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НСТРУКЦИИ подготовленные РЦОИ\2022-2023 учебный год\ГИА-9\ИСоб 2023\"/>
    </mc:Choice>
  </mc:AlternateContent>
  <bookViews>
    <workbookView xWindow="0" yWindow="90" windowWidth="28755" windowHeight="12585" tabRatio="687" activeTab="2"/>
  </bookViews>
  <sheets>
    <sheet name="ИС-01" sheetId="2" r:id="rId1"/>
    <sheet name="ИС-02" sheetId="19" r:id="rId2"/>
    <sheet name="ИС-04-01" sheetId="27" r:id="rId3"/>
    <sheet name="ИС-04-2" sheetId="29" r:id="rId4"/>
    <sheet name="ИС-05" sheetId="12" r:id="rId5"/>
    <sheet name="ИС-06" sheetId="21" r:id="rId6"/>
    <sheet name="ИС-07" sheetId="16" r:id="rId7"/>
    <sheet name="ИС-08" sheetId="7" r:id="rId8"/>
    <sheet name="ИС-09" sheetId="31" r:id="rId9"/>
  </sheets>
  <externalReferences>
    <externalReference r:id="rId10"/>
    <externalReference r:id="rId11"/>
    <externalReference r:id="rId12"/>
    <externalReference r:id="rId13"/>
  </externalReferences>
  <definedNames>
    <definedName name="DivisionData_IC" hidden="1">[1]XLR_NoRangeSheet!$P$6</definedName>
    <definedName name="DivisionData_IN" hidden="1">[2]XLR_NoRangeSheet!$Q$6</definedName>
    <definedName name="DivisionData_InspectorCode" hidden="1">[1]XLR_NoRangeSheet!$R$6</definedName>
    <definedName name="DivisionData_InspectorName" hidden="1">[1]XLR_NoRangeSheet!$S$6</definedName>
    <definedName name="DivisionData_Region" hidden="1">[3]XLR_NoRangeSheet!$F$6</definedName>
    <definedName name="DivisionData_RegionCode" hidden="1">[1]XLR_NoRangeSheet!$J$6</definedName>
    <definedName name="ParticipantsRange">#REF!</definedName>
    <definedName name="ppp">#REF!</definedName>
    <definedName name="WorkerRange">'[4]ППЭ-07 Прот распред орг в ауд'!#REF!</definedName>
    <definedName name="WorkerRange2">'[4]ППЭ-07 Прот распред орг в ауд'!#REF!</definedName>
    <definedName name="з2">#REF!</definedName>
    <definedName name="_xlnm.Print_Area" localSheetId="1">'ИС-02'!$A$1:$AR$34</definedName>
    <definedName name="_xlnm.Print_Area" localSheetId="3">'ИС-04-2'!$A$1:$AC$45</definedName>
    <definedName name="_xlnm.Print_Area" localSheetId="4">'ИС-05'!$A$1:$AD$26</definedName>
    <definedName name="_xlnm.Print_Area" localSheetId="5">'ИС-06'!$B$1:$AC$51</definedName>
    <definedName name="_xlnm.Print_Area" localSheetId="6">'ИС-07'!$A$1:$BW$49</definedName>
    <definedName name="_xlnm.Print_Area" localSheetId="7">'ИС-08'!$A$1:$BW$49</definedName>
    <definedName name="ыццук">'[4]ППЭ-07 Прот распред орг в ауд'!#REF!</definedName>
  </definedNames>
  <calcPr calcId="152511"/>
</workbook>
</file>

<file path=xl/calcChain.xml><?xml version="1.0" encoding="utf-8"?>
<calcChain xmlns="http://schemas.openxmlformats.org/spreadsheetml/2006/main">
  <c r="BS5" i="7" l="1"/>
</calcChain>
</file>

<file path=xl/sharedStrings.xml><?xml version="1.0" encoding="utf-8"?>
<sst xmlns="http://schemas.openxmlformats.org/spreadsheetml/2006/main" count="365" uniqueCount="177">
  <si>
    <t>(регион)</t>
  </si>
  <si>
    <t>(код МСУ)</t>
  </si>
  <si>
    <t>ИС-</t>
  </si>
  <si>
    <t>(код формы)</t>
  </si>
  <si>
    <t>Фамилия</t>
  </si>
  <si>
    <t>Имя</t>
  </si>
  <si>
    <t>Отчество</t>
  </si>
  <si>
    <t>Дата рождения (в формате ДД.ММ.ГГГГ)</t>
  </si>
  <si>
    <t>.</t>
  </si>
  <si>
    <t>Время</t>
  </si>
  <si>
    <t>:</t>
  </si>
  <si>
    <t>/</t>
  </si>
  <si>
    <t>Сведения об участнике итогового собеседования по русскому языку</t>
  </si>
  <si>
    <t>Досрочно завершил итоговое собеседование по русскому языку по следующим причинам:</t>
  </si>
  <si>
    <t>Время завершения итогового собеседования по русскому языку</t>
  </si>
  <si>
    <t>ИС-01. Форма списка участников итогового собеседования</t>
  </si>
  <si>
    <t>Субъект РФ</t>
  </si>
  <si>
    <t>Код МСУ</t>
  </si>
  <si>
    <t>Код ОО</t>
  </si>
  <si>
    <t>Предмет</t>
  </si>
  <si>
    <t>Дата</t>
  </si>
  <si>
    <t>№
п.п.</t>
  </si>
  <si>
    <t>ФИО участника</t>
  </si>
  <si>
    <t>Класс</t>
  </si>
  <si>
    <t>Страница 1</t>
  </si>
  <si>
    <t>Время начала</t>
  </si>
  <si>
    <t>Время завершения</t>
  </si>
  <si>
    <t>Документ</t>
  </si>
  <si>
    <t>Серия</t>
  </si>
  <si>
    <t>№</t>
  </si>
  <si>
    <t>(дата пров.: число-месяц-год)</t>
  </si>
  <si>
    <t>Акт о досрочном завершении итогового собеседования 
по русскому языку по уважительным причинам</t>
  </si>
  <si>
    <t>Документ, удостоверяющий 
личность (паспорт)</t>
  </si>
  <si>
    <t>(серия)</t>
  </si>
  <si>
    <t>(номер)</t>
  </si>
  <si>
    <t>(час.)</t>
  </si>
  <si>
    <t>(мин.)</t>
  </si>
  <si>
    <t>(подпись)</t>
  </si>
  <si>
    <t>(ФИО)</t>
  </si>
  <si>
    <t>Подпись участника/отметка о неявке</t>
  </si>
  <si>
    <t>Номер аудитории проведения</t>
  </si>
  <si>
    <t>(номер аудитории)</t>
  </si>
  <si>
    <t xml:space="preserve">Ответственный организатор </t>
  </si>
  <si>
    <t>(наименование формы)</t>
  </si>
  <si>
    <t>№ п/п</t>
  </si>
  <si>
    <t>(код ОО)</t>
  </si>
  <si>
    <t>Количество участников в аудитории</t>
  </si>
  <si>
    <t>Не явилось</t>
  </si>
  <si>
    <t>Удалено  в связи с нарушением порядка</t>
  </si>
  <si>
    <t>ИТОГО:</t>
  </si>
  <si>
    <t>(дата: число-месяц-год)</t>
  </si>
  <si>
    <t>09</t>
  </si>
  <si>
    <t>Медицинский работник</t>
  </si>
  <si>
    <t>Номер очереди</t>
  </si>
  <si>
    <t>Участник итогового собеседования</t>
  </si>
  <si>
    <t xml:space="preserve">Время удаления участника итогового собеседования </t>
  </si>
  <si>
    <t>Участник итогового собеседования удалён по следующим причинам:</t>
  </si>
  <si>
    <t>Акт об удалении участника итогового собеседования 
по русскому языку</t>
  </si>
  <si>
    <t>(код ОО(места проведения)</t>
  </si>
  <si>
    <t>ИС -</t>
  </si>
  <si>
    <t>(наименование отчета)</t>
  </si>
  <si>
    <t xml:space="preserve"> Участники в учебном кабинете ОО (месте проведения)</t>
  </si>
  <si>
    <t>Фамилия Имя Отчество</t>
  </si>
  <si>
    <t>Номер</t>
  </si>
  <si>
    <t>ФИО участника ИС</t>
  </si>
  <si>
    <t>Не завершил по объективным причинам / Удалён</t>
  </si>
  <si>
    <t>02</t>
  </si>
  <si>
    <t>номер аудитории</t>
  </si>
  <si>
    <t>Распределено в аудиторию</t>
  </si>
  <si>
    <t>Номер аудитории/
отметка о неявке</t>
  </si>
  <si>
    <t>Незавершили по уважитель-ной причине</t>
  </si>
  <si>
    <t>Ответственный организатор</t>
  </si>
  <si>
    <t>Экзаменатор-собеседник
Подпись (Фамилия, И.О.)</t>
  </si>
  <si>
    <t>Ведомость проведения итогового собеседования по русскому языку в аудитории проведения</t>
  </si>
  <si>
    <t>07</t>
  </si>
  <si>
    <t>Ведомость перемещения участников итогового собеседования 
по русскому языку</t>
  </si>
  <si>
    <t>Номер аудитории</t>
  </si>
  <si>
    <t>ФИО эксперта</t>
  </si>
  <si>
    <t>Фамилия И.О.</t>
  </si>
  <si>
    <t>Задание 4. Диалог</t>
  </si>
  <si>
    <t>Общее кол-во баллов</t>
  </si>
  <si>
    <t>Отметка о зачете</t>
  </si>
  <si>
    <t>ИЧ</t>
  </si>
  <si>
    <t>ТЧ</t>
  </si>
  <si>
    <t>П1</t>
  </si>
  <si>
    <t>П2</t>
  </si>
  <si>
    <t>П3</t>
  </si>
  <si>
    <t>П4</t>
  </si>
  <si>
    <t>Г</t>
  </si>
  <si>
    <t>О</t>
  </si>
  <si>
    <t>Р</t>
  </si>
  <si>
    <t>Иск</t>
  </si>
  <si>
    <t>М1</t>
  </si>
  <si>
    <t>М2</t>
  </si>
  <si>
    <t>М3</t>
  </si>
  <si>
    <t>Д1</t>
  </si>
  <si>
    <t>Д2</t>
  </si>
  <si>
    <t>РО</t>
  </si>
  <si>
    <t>Задание 3. Монологическое высказывание</t>
  </si>
  <si>
    <t>Задание 1. Чтение вслух</t>
  </si>
  <si>
    <t>(номер аудитории проведения)</t>
  </si>
  <si>
    <t>Количество бланков участников</t>
  </si>
  <si>
    <t>1. Бланков участников</t>
  </si>
  <si>
    <t>ПОЛУЧЕНО В ОО:</t>
  </si>
  <si>
    <t>НЕ ИСПОЛЬЗОВАНО В ОО:</t>
  </si>
  <si>
    <t>ЗАМЕНЕНО:</t>
  </si>
  <si>
    <t>(брак, испорчено)</t>
  </si>
  <si>
    <t>Сводная ведомость учёта участников итогового собеседования по русскому языку</t>
  </si>
  <si>
    <t>Итого</t>
  </si>
  <si>
    <t>ФИО участника:</t>
  </si>
  <si>
    <t>Класс:</t>
  </si>
  <si>
    <t>Номер варианта</t>
  </si>
  <si>
    <t>Задание 2. Пересказ текста с включением приведенного высказывания</t>
  </si>
  <si>
    <t>Незачёт</t>
  </si>
  <si>
    <t>Зачёт</t>
  </si>
  <si>
    <t>Общее количество баллов:</t>
  </si>
  <si>
    <t>(макс. Балл - 1)</t>
  </si>
  <si>
    <t>Речеове оформление</t>
  </si>
  <si>
    <t>Соблюдение речевых норм</t>
  </si>
  <si>
    <t>Соблюдение орфоэпических норм</t>
  </si>
  <si>
    <t>Общее кол-во баллов за задание</t>
  </si>
  <si>
    <t>Соблюдение грамматических норм</t>
  </si>
  <si>
    <t>Правильность речи (Р2)</t>
  </si>
  <si>
    <t>Правильность речи (задания 3 и 4) (Р2)</t>
  </si>
  <si>
    <t>Учёт условий речевой ситуации</t>
  </si>
  <si>
    <t>Выполнение коммуникативной задачи</t>
  </si>
  <si>
    <t>Задание 4</t>
  </si>
  <si>
    <t>Речевое офрмление монологического высказывания (МР)</t>
  </si>
  <si>
    <t>Задание 3</t>
  </si>
  <si>
    <t>Задание 3. Монолог</t>
  </si>
  <si>
    <t>Искажения слов</t>
  </si>
  <si>
    <t>Правильность речи (Р1)</t>
  </si>
  <si>
    <t>Правильность речи (задания 1 и 2) (Р1)</t>
  </si>
  <si>
    <t>Способы цитирования</t>
  </si>
  <si>
    <t>Работа с высказыванием</t>
  </si>
  <si>
    <t>Соблюдение фактологической точности при пересказе</t>
  </si>
  <si>
    <t>(макс. Балл - 2)</t>
  </si>
  <si>
    <t>Сохранение при пересказе микротем текста</t>
  </si>
  <si>
    <t>Задание 2</t>
  </si>
  <si>
    <t>Задание 2. Пересказ текста с включением приведённого высказывания</t>
  </si>
  <si>
    <t>Темп чтения</t>
  </si>
  <si>
    <t>Интонация</t>
  </si>
  <si>
    <t>Задание 1</t>
  </si>
  <si>
    <t>Задание 1. Чтение текста</t>
  </si>
  <si>
    <t>Протокол эксперта по оцениванию ответов участников итогового собеседования
по русскому языку</t>
  </si>
  <si>
    <t>(номер аудитории ожидания)</t>
  </si>
  <si>
    <t>ИС-04-01. Форма черновика для внесения первичной информации по оцениванию ответов участников итогового собеседования экспертами</t>
  </si>
  <si>
    <t>04-02</t>
  </si>
  <si>
    <t>Номер бланка ответов 
(7 цифр)</t>
  </si>
  <si>
    <t>Правильность речи 
(задание 1 и 2) (Р1)</t>
  </si>
  <si>
    <t>Правильность речи 
(задания 3 и 4)</t>
  </si>
  <si>
    <t>(дата экз.: число-месяц-год)</t>
  </si>
  <si>
    <t>Персональные данные участника в РИС</t>
  </si>
  <si>
    <t>Измененные данные*</t>
  </si>
  <si>
    <t>Подпись участника</t>
  </si>
  <si>
    <t>документ</t>
  </si>
  <si>
    <t>серия</t>
  </si>
  <si>
    <t>номер</t>
  </si>
  <si>
    <t>1</t>
  </si>
  <si>
    <t>2</t>
  </si>
  <si>
    <t>3</t>
  </si>
  <si>
    <t>4</t>
  </si>
  <si>
    <t>5</t>
  </si>
  <si>
    <t>6</t>
  </si>
  <si>
    <t>7</t>
  </si>
  <si>
    <t>8</t>
  </si>
  <si>
    <t>Ф.</t>
  </si>
  <si>
    <t>И.</t>
  </si>
  <si>
    <t>О.</t>
  </si>
  <si>
    <t>* столбцы 5, 6, 7 заполняются только те, в которых зафиксировано несоответствие.</t>
  </si>
  <si>
    <t>Ведомость коррекции персональных данных участников Итогового собеседования по русскому языку</t>
  </si>
  <si>
    <t>Организатор-собеседник ______________________________ (Ф.И.О.)</t>
  </si>
  <si>
    <t>Организатор-собеседник</t>
  </si>
  <si>
    <t>Оргганизатор-собеседник</t>
  </si>
  <si>
    <t>Организатор в аудитории</t>
  </si>
  <si>
    <t>05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</si>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</sst>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8"/>
      <color indexed="8"/>
      <name val="Arial"/>
      <charset val="204"/>
    </font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7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9.75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name val="Arial Cyr"/>
      <charset val="204"/>
    </font>
    <font>
      <sz val="6"/>
      <color indexed="8"/>
      <name val="Arial"/>
      <family val="2"/>
      <charset val="204"/>
    </font>
    <font>
      <sz val="8.25"/>
      <color indexed="8"/>
      <name val="Arial"/>
      <family val="2"/>
      <charset val="204"/>
    </font>
    <font>
      <sz val="8.25"/>
      <name val="Arial"/>
      <family val="2"/>
      <charset val="204"/>
    </font>
    <font>
      <sz val="8"/>
      <name val="Arial"/>
      <family val="2"/>
      <charset val="204"/>
    </font>
    <font>
      <sz val="12"/>
      <color indexed="8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u/>
      <sz val="6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Arial Cyr"/>
      <charset val="204"/>
    </font>
    <font>
      <sz val="1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 applyNumberFormat="0" applyFill="0" applyBorder="0" applyAlignment="0" applyProtection="0">
      <alignment vertical="top"/>
    </xf>
    <xf numFmtId="0" fontId="1" fillId="0" borderId="0"/>
    <xf numFmtId="0" fontId="2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356">
    <xf numFmtId="0" fontId="0" fillId="0" borderId="0" xfId="0" applyAlignment="1"/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 vertical="center" wrapText="1" shrinkToFit="1"/>
      <protection locked="0"/>
    </xf>
    <xf numFmtId="0" fontId="3" fillId="3" borderId="1" xfId="0" applyFont="1" applyFill="1" applyBorder="1" applyAlignment="1" applyProtection="1">
      <alignment horizontal="center" wrapText="1" shrinkToFit="1"/>
      <protection locked="0"/>
    </xf>
    <xf numFmtId="0" fontId="3" fillId="3" borderId="0" xfId="0" applyFont="1" applyFill="1" applyAlignment="1" applyProtection="1">
      <alignment horizontal="center" vertical="center" wrapText="1" shrinkToFit="1"/>
      <protection locked="0"/>
    </xf>
    <xf numFmtId="1" fontId="9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9" fillId="3" borderId="4" xfId="0" applyFont="1" applyFill="1" applyBorder="1" applyAlignment="1" applyProtection="1">
      <alignment horizontal="center" vertical="center" wrapText="1" shrinkToFit="1"/>
      <protection locked="0"/>
    </xf>
    <xf numFmtId="0" fontId="9" fillId="3" borderId="0" xfId="0" applyFont="1" applyFill="1" applyAlignment="1" applyProtection="1">
      <alignment horizontal="right" vertical="center" wrapText="1" shrinkToFit="1"/>
      <protection locked="0"/>
    </xf>
    <xf numFmtId="0" fontId="9" fillId="3" borderId="0" xfId="0" applyFont="1" applyFill="1" applyAlignment="1" applyProtection="1">
      <alignment horizontal="left" vertical="center" wrapText="1" shrinkToFit="1"/>
      <protection locked="0"/>
    </xf>
    <xf numFmtId="0" fontId="9" fillId="3" borderId="1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2" applyFont="1" applyFill="1" applyAlignment="1"/>
    <xf numFmtId="0" fontId="15" fillId="0" borderId="4" xfId="2" applyFont="1" applyFill="1" applyBorder="1" applyAlignment="1"/>
    <xf numFmtId="0" fontId="13" fillId="0" borderId="0" xfId="2" applyFont="1" applyFill="1" applyAlignment="1"/>
    <xf numFmtId="0" fontId="13" fillId="0" borderId="0" xfId="2" applyFont="1" applyFill="1" applyBorder="1" applyAlignment="1"/>
    <xf numFmtId="0" fontId="13" fillId="0" borderId="4" xfId="2" applyFont="1" applyFill="1" applyBorder="1" applyAlignment="1"/>
    <xf numFmtId="0" fontId="20" fillId="0" borderId="0" xfId="3" applyFont="1" applyFill="1" applyAlignment="1" applyProtection="1"/>
    <xf numFmtId="0" fontId="13" fillId="0" borderId="0" xfId="2" applyFont="1" applyFill="1" applyAlignment="1">
      <alignment horizontal="left"/>
    </xf>
    <xf numFmtId="0" fontId="15" fillId="0" borderId="0" xfId="2" applyFont="1" applyFill="1" applyAlignment="1"/>
    <xf numFmtId="0" fontId="17" fillId="0" borderId="0" xfId="2" applyFont="1" applyFill="1" applyAlignment="1"/>
    <xf numFmtId="0" fontId="17" fillId="0" borderId="0" xfId="2" applyFont="1" applyFill="1" applyAlignment="1">
      <alignment horizontal="center"/>
    </xf>
    <xf numFmtId="0" fontId="13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0" fontId="13" fillId="0" borderId="17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3" fillId="0" borderId="18" xfId="2" applyFont="1" applyFill="1" applyBorder="1" applyAlignment="1">
      <alignment vertical="center" wrapText="1"/>
    </xf>
    <xf numFmtId="0" fontId="13" fillId="0" borderId="19" xfId="2" applyFont="1" applyFill="1" applyBorder="1" applyAlignment="1">
      <alignment vertical="center" wrapText="1"/>
    </xf>
    <xf numFmtId="0" fontId="13" fillId="0" borderId="0" xfId="2" applyFont="1" applyFill="1" applyAlignment="1">
      <alignment horizontal="right"/>
    </xf>
    <xf numFmtId="0" fontId="14" fillId="0" borderId="0" xfId="2" applyFont="1" applyFill="1" applyAlignment="1">
      <alignment vertical="top"/>
    </xf>
    <xf numFmtId="0" fontId="13" fillId="0" borderId="0" xfId="2" applyFont="1" applyFill="1" applyAlignment="1">
      <alignment vertical="top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right"/>
    </xf>
    <xf numFmtId="0" fontId="14" fillId="0" borderId="0" xfId="2" applyFont="1" applyFill="1" applyBorder="1" applyAlignment="1">
      <alignment vertical="top"/>
    </xf>
    <xf numFmtId="0" fontId="18" fillId="0" borderId="0" xfId="2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 vertical="center" wrapText="1" shrinkToFit="1"/>
      <protection locked="0"/>
    </xf>
    <xf numFmtId="0" fontId="13" fillId="0" borderId="0" xfId="2" applyFont="1" applyFill="1" applyAlignment="1">
      <alignment horizontal="left"/>
    </xf>
    <xf numFmtId="0" fontId="13" fillId="0" borderId="14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left"/>
      <protection locked="0"/>
    </xf>
    <xf numFmtId="0" fontId="3" fillId="3" borderId="0" xfId="2" applyFont="1" applyFill="1" applyAlignment="1" applyProtection="1">
      <alignment horizontal="center" vertical="center" wrapText="1" shrinkToFit="1"/>
      <protection locked="0"/>
    </xf>
    <xf numFmtId="0" fontId="3" fillId="3" borderId="1" xfId="2" applyFont="1" applyFill="1" applyBorder="1" applyAlignment="1" applyProtection="1">
      <alignment horizontal="center" vertical="center" wrapText="1" shrinkToFit="1"/>
      <protection locked="0"/>
    </xf>
    <xf numFmtId="0" fontId="3" fillId="3" borderId="1" xfId="2" applyFont="1" applyFill="1" applyBorder="1" applyAlignment="1" applyProtection="1">
      <alignment horizontal="center" wrapText="1" shrinkToFit="1"/>
      <protection locked="0"/>
    </xf>
    <xf numFmtId="0" fontId="5" fillId="3" borderId="0" xfId="2" applyFont="1" applyFill="1" applyAlignment="1" applyProtection="1">
      <alignment horizontal="center" vertical="top" wrapText="1" shrinkToFit="1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25" fillId="3" borderId="1" xfId="2" applyFont="1" applyFill="1" applyBorder="1" applyAlignment="1" applyProtection="1">
      <alignment horizontal="center" vertical="center" wrapText="1" shrinkToFit="1"/>
      <protection locked="0"/>
    </xf>
    <xf numFmtId="0" fontId="3" fillId="0" borderId="4" xfId="2" applyFont="1" applyFill="1" applyBorder="1" applyAlignment="1" applyProtection="1">
      <alignment horizontal="center" wrapText="1" shrinkToFit="1"/>
      <protection locked="0"/>
    </xf>
    <xf numFmtId="0" fontId="3" fillId="0" borderId="1" xfId="2" applyFont="1" applyFill="1" applyBorder="1" applyAlignment="1" applyProtection="1">
      <alignment horizontal="center" wrapText="1" shrinkToFit="1"/>
      <protection locked="0"/>
    </xf>
    <xf numFmtId="0" fontId="5" fillId="3" borderId="0" xfId="2" applyFont="1" applyFill="1" applyAlignment="1" applyProtection="1">
      <alignment wrapText="1" shrinkToFit="1"/>
      <protection locked="0"/>
    </xf>
    <xf numFmtId="0" fontId="3" fillId="0" borderId="0" xfId="2" applyFont="1" applyFill="1" applyBorder="1" applyAlignment="1" applyProtection="1">
      <alignment horizontal="center" wrapText="1" shrinkToFit="1"/>
      <protection locked="0"/>
    </xf>
    <xf numFmtId="0" fontId="3" fillId="0" borderId="27" xfId="2" applyFont="1" applyFill="1" applyBorder="1" applyAlignment="1" applyProtection="1">
      <alignment wrapText="1" shrinkToFit="1"/>
      <protection locked="0"/>
    </xf>
    <xf numFmtId="0" fontId="3" fillId="0" borderId="25" xfId="2" applyFont="1" applyFill="1" applyBorder="1" applyAlignment="1" applyProtection="1">
      <alignment wrapText="1" shrinkToFit="1"/>
      <protection locked="0"/>
    </xf>
    <xf numFmtId="0" fontId="5" fillId="3" borderId="0" xfId="2" applyFont="1" applyFill="1" applyAlignment="1" applyProtection="1">
      <alignment horizontal="center" wrapText="1" shrinkToFit="1"/>
      <protection locked="0"/>
    </xf>
    <xf numFmtId="0" fontId="26" fillId="0" borderId="0" xfId="2" applyFont="1" applyFill="1" applyAlignment="1"/>
    <xf numFmtId="0" fontId="27" fillId="0" borderId="0" xfId="2" applyFont="1" applyFill="1" applyBorder="1" applyAlignment="1">
      <alignment vertical="top"/>
    </xf>
    <xf numFmtId="0" fontId="10" fillId="0" borderId="4" xfId="2" applyFont="1" applyFill="1" applyBorder="1" applyAlignment="1">
      <alignment horizontal="center" vertical="top"/>
    </xf>
    <xf numFmtId="0" fontId="13" fillId="0" borderId="6" xfId="2" applyFont="1" applyFill="1" applyBorder="1" applyAlignment="1">
      <alignment vertical="center" wrapText="1"/>
    </xf>
    <xf numFmtId="0" fontId="13" fillId="0" borderId="40" xfId="2" applyFont="1" applyFill="1" applyBorder="1" applyAlignment="1">
      <alignment vertical="center" wrapText="1"/>
    </xf>
    <xf numFmtId="0" fontId="13" fillId="0" borderId="4" xfId="2" applyFont="1" applyFill="1" applyBorder="1" applyAlignment="1">
      <alignment vertical="center" wrapText="1"/>
    </xf>
    <xf numFmtId="0" fontId="13" fillId="0" borderId="14" xfId="2" applyFont="1" applyFill="1" applyBorder="1" applyAlignment="1">
      <alignment vertical="center" wrapText="1"/>
    </xf>
    <xf numFmtId="0" fontId="13" fillId="0" borderId="15" xfId="2" applyFont="1" applyFill="1" applyBorder="1" applyAlignment="1">
      <alignment vertical="center" wrapText="1"/>
    </xf>
    <xf numFmtId="0" fontId="13" fillId="0" borderId="42" xfId="2" applyFont="1" applyFill="1" applyBorder="1" applyAlignment="1">
      <alignment vertical="center" wrapText="1"/>
    </xf>
    <xf numFmtId="0" fontId="13" fillId="0" borderId="43" xfId="2" applyFont="1" applyFill="1" applyBorder="1" applyAlignment="1">
      <alignment vertical="center" wrapText="1"/>
    </xf>
    <xf numFmtId="0" fontId="13" fillId="0" borderId="44" xfId="2" applyFont="1" applyFill="1" applyBorder="1" applyAlignment="1">
      <alignment vertical="center" wrapText="1"/>
    </xf>
    <xf numFmtId="0" fontId="18" fillId="0" borderId="45" xfId="2" applyFont="1" applyFill="1" applyBorder="1" applyAlignment="1">
      <alignment horizontal="right" vertical="center" wrapText="1"/>
    </xf>
    <xf numFmtId="0" fontId="18" fillId="0" borderId="46" xfId="2" applyFont="1" applyFill="1" applyBorder="1" applyAlignment="1">
      <alignment horizontal="right" vertical="center" wrapText="1"/>
    </xf>
    <xf numFmtId="0" fontId="18" fillId="0" borderId="47" xfId="2" applyFont="1" applyFill="1" applyBorder="1" applyAlignment="1">
      <alignment horizontal="right" vertical="center" wrapText="1"/>
    </xf>
    <xf numFmtId="0" fontId="13" fillId="0" borderId="45" xfId="2" applyFont="1" applyFill="1" applyBorder="1" applyAlignment="1">
      <alignment vertical="center" wrapText="1"/>
    </xf>
    <xf numFmtId="0" fontId="13" fillId="0" borderId="46" xfId="2" applyFont="1" applyFill="1" applyBorder="1" applyAlignment="1">
      <alignment vertical="center" wrapText="1"/>
    </xf>
    <xf numFmtId="0" fontId="13" fillId="0" borderId="47" xfId="2" applyFont="1" applyFill="1" applyBorder="1" applyAlignment="1">
      <alignment vertical="center" wrapText="1"/>
    </xf>
    <xf numFmtId="0" fontId="15" fillId="0" borderId="0" xfId="2" applyFont="1" applyFill="1" applyBorder="1" applyAlignment="1"/>
    <xf numFmtId="0" fontId="13" fillId="0" borderId="23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0" fontId="13" fillId="0" borderId="21" xfId="2" applyFont="1" applyFill="1" applyBorder="1" applyAlignment="1">
      <alignment horizontal="center" vertical="center" wrapText="1"/>
    </xf>
    <xf numFmtId="0" fontId="13" fillId="0" borderId="48" xfId="2" applyFont="1" applyFill="1" applyBorder="1" applyAlignment="1">
      <alignment horizontal="center" vertical="center" wrapText="1"/>
    </xf>
    <xf numFmtId="0" fontId="13" fillId="0" borderId="49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3" fillId="0" borderId="50" xfId="2" applyFont="1" applyFill="1" applyBorder="1" applyAlignment="1">
      <alignment horizontal="center" vertical="center" wrapText="1"/>
    </xf>
    <xf numFmtId="0" fontId="5" fillId="3" borderId="0" xfId="2" applyFont="1" applyFill="1" applyAlignment="1" applyProtection="1">
      <alignment horizontal="center" vertical="center" wrapText="1" shrinkToFit="1"/>
      <protection locked="0"/>
    </xf>
    <xf numFmtId="0" fontId="27" fillId="0" borderId="0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/>
    </xf>
    <xf numFmtId="0" fontId="10" fillId="0" borderId="0" xfId="2" applyFont="1" applyFill="1" applyAlignment="1">
      <alignment horizontal="lef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/>
    </xf>
    <xf numFmtId="0" fontId="30" fillId="0" borderId="0" xfId="2" applyFont="1" applyFill="1" applyBorder="1" applyAlignment="1">
      <alignment horizontal="left" vertical="center"/>
    </xf>
    <xf numFmtId="0" fontId="10" fillId="0" borderId="4" xfId="2" applyFont="1" applyFill="1" applyBorder="1" applyAlignment="1">
      <alignment horizontal="left" vertical="center"/>
    </xf>
    <xf numFmtId="0" fontId="5" fillId="0" borderId="0" xfId="0" applyFont="1" applyFill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Fill="1" applyAlignment="1" applyProtection="1">
      <alignment horizontal="left" vertical="center" wrapText="1" shrinkToFit="1"/>
      <protection locked="0"/>
    </xf>
    <xf numFmtId="0" fontId="18" fillId="0" borderId="0" xfId="2" applyFont="1" applyFill="1" applyBorder="1" applyAlignment="1">
      <alignment horizontal="left" vertical="center" wrapText="1"/>
    </xf>
    <xf numFmtId="0" fontId="0" fillId="0" borderId="0" xfId="0" applyBorder="1" applyAlignment="1"/>
    <xf numFmtId="0" fontId="32" fillId="0" borderId="0" xfId="0" applyFont="1" applyBorder="1" applyAlignment="1">
      <alignment vertical="center"/>
    </xf>
    <xf numFmtId="0" fontId="4" fillId="0" borderId="4" xfId="0" applyFont="1" applyBorder="1" applyAlignment="1"/>
    <xf numFmtId="0" fontId="13" fillId="0" borderId="0" xfId="2" applyFont="1" applyFill="1" applyAlignment="1">
      <alignment horizontal="left"/>
    </xf>
    <xf numFmtId="0" fontId="18" fillId="0" borderId="0" xfId="2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3" fillId="0" borderId="53" xfId="2" applyFont="1" applyFill="1" applyBorder="1" applyAlignment="1">
      <alignment vertical="center" wrapText="1"/>
    </xf>
    <xf numFmtId="0" fontId="13" fillId="0" borderId="53" xfId="2" applyFont="1" applyFill="1" applyBorder="1" applyAlignment="1"/>
    <xf numFmtId="0" fontId="18" fillId="0" borderId="57" xfId="2" applyFont="1" applyFill="1" applyBorder="1" applyAlignment="1">
      <alignment vertical="center" wrapText="1"/>
    </xf>
    <xf numFmtId="0" fontId="18" fillId="0" borderId="51" xfId="2" applyFont="1" applyFill="1" applyBorder="1" applyAlignment="1">
      <alignment vertical="center" wrapText="1"/>
    </xf>
    <xf numFmtId="0" fontId="13" fillId="0" borderId="58" xfId="2" applyFont="1" applyFill="1" applyBorder="1" applyAlignment="1">
      <alignment vertical="center" wrapText="1"/>
    </xf>
    <xf numFmtId="0" fontId="18" fillId="0" borderId="59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13" fillId="0" borderId="60" xfId="2" applyFont="1" applyFill="1" applyBorder="1" applyAlignment="1">
      <alignment vertical="center" wrapText="1"/>
    </xf>
    <xf numFmtId="0" fontId="14" fillId="0" borderId="0" xfId="4" applyFont="1" applyFill="1"/>
    <xf numFmtId="0" fontId="16" fillId="0" borderId="0" xfId="4" applyFont="1" applyFill="1" applyAlignment="1">
      <alignment vertical="center"/>
    </xf>
    <xf numFmtId="0" fontId="16" fillId="0" borderId="0" xfId="4" applyFont="1" applyFill="1" applyBorder="1" applyAlignment="1">
      <alignment vertical="center"/>
    </xf>
    <xf numFmtId="0" fontId="38" fillId="0" borderId="0" xfId="4" applyFont="1" applyFill="1"/>
    <xf numFmtId="0" fontId="15" fillId="0" borderId="67" xfId="4" applyFont="1" applyFill="1" applyBorder="1" applyAlignment="1"/>
    <xf numFmtId="0" fontId="15" fillId="0" borderId="0" xfId="4" applyFont="1" applyFill="1" applyBorder="1" applyAlignment="1"/>
    <xf numFmtId="0" fontId="11" fillId="0" borderId="0" xfId="4" applyFont="1" applyFill="1" applyAlignment="1">
      <alignment horizontal="left"/>
    </xf>
    <xf numFmtId="0" fontId="11" fillId="0" borderId="0" xfId="4" applyFont="1" applyFill="1"/>
    <xf numFmtId="0" fontId="12" fillId="0" borderId="0" xfId="4" applyFont="1" applyFill="1" applyAlignment="1"/>
    <xf numFmtId="0" fontId="12" fillId="0" borderId="0" xfId="4" applyFont="1" applyFill="1" applyAlignment="1">
      <alignment horizontal="center"/>
    </xf>
    <xf numFmtId="0" fontId="14" fillId="0" borderId="0" xfId="4" applyFont="1" applyFill="1" applyBorder="1"/>
    <xf numFmtId="0" fontId="14" fillId="0" borderId="0" xfId="4" applyFont="1" applyFill="1" applyBorder="1" applyAlignment="1">
      <alignment horizontal="center"/>
    </xf>
    <xf numFmtId="0" fontId="11" fillId="0" borderId="0" xfId="4" applyFont="1" applyFill="1" applyBorder="1"/>
    <xf numFmtId="0" fontId="38" fillId="0" borderId="0" xfId="4" applyFont="1" applyFill="1" applyBorder="1"/>
    <xf numFmtId="0" fontId="16" fillId="0" borderId="0" xfId="4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 vertical="center" wrapText="1" shrinkToFit="1"/>
      <protection locked="0"/>
    </xf>
    <xf numFmtId="0" fontId="9" fillId="3" borderId="1" xfId="0" applyFont="1" applyFill="1" applyBorder="1" applyAlignment="1" applyProtection="1">
      <alignment horizontal="center" vertical="center" wrapText="1" shrinkToFit="1"/>
      <protection locked="0"/>
    </xf>
    <xf numFmtId="0" fontId="9" fillId="3" borderId="2" xfId="0" applyFont="1" applyFill="1" applyBorder="1" applyAlignment="1" applyProtection="1">
      <alignment horizontal="center" vertical="center" wrapText="1" shrinkToFit="1"/>
      <protection locked="0"/>
    </xf>
    <xf numFmtId="0" fontId="9" fillId="3" borderId="1" xfId="0" applyFont="1" applyFill="1" applyBorder="1" applyAlignment="1" applyProtection="1">
      <alignment horizontal="left" vertical="center" wrapText="1" shrinkToFit="1"/>
      <protection locked="0"/>
    </xf>
    <xf numFmtId="0" fontId="9" fillId="3" borderId="0" xfId="0" applyFont="1" applyFill="1" applyAlignment="1" applyProtection="1">
      <alignment horizontal="right" wrapText="1" shrinkToFit="1"/>
      <protection locked="0"/>
    </xf>
    <xf numFmtId="0" fontId="22" fillId="3" borderId="1" xfId="2" applyFont="1" applyFill="1" applyBorder="1" applyAlignment="1" applyProtection="1">
      <alignment horizontal="center" vertical="center" wrapText="1" shrinkToFit="1"/>
      <protection locked="0"/>
    </xf>
    <xf numFmtId="0" fontId="25" fillId="3" borderId="1" xfId="2" applyFont="1" applyFill="1" applyBorder="1" applyAlignment="1" applyProtection="1">
      <alignment horizontal="center" vertical="center" wrapText="1" shrinkToFit="1"/>
      <protection locked="0"/>
    </xf>
    <xf numFmtId="0" fontId="25" fillId="3" borderId="27" xfId="2" applyFont="1" applyFill="1" applyBorder="1" applyAlignment="1" applyProtection="1">
      <alignment horizontal="center" vertical="center" wrapText="1" shrinkToFit="1"/>
      <protection locked="0"/>
    </xf>
    <xf numFmtId="0" fontId="25" fillId="3" borderId="29" xfId="2" applyFont="1" applyFill="1" applyBorder="1" applyAlignment="1" applyProtection="1">
      <alignment horizontal="center" vertical="center" wrapText="1" shrinkToFit="1"/>
      <protection locked="0"/>
    </xf>
    <xf numFmtId="0" fontId="25" fillId="3" borderId="25" xfId="2" applyFont="1" applyFill="1" applyBorder="1" applyAlignment="1" applyProtection="1">
      <alignment horizontal="center" vertical="center" wrapText="1" shrinkToFit="1"/>
      <protection locked="0"/>
    </xf>
    <xf numFmtId="0" fontId="22" fillId="3" borderId="30" xfId="2" applyFont="1" applyFill="1" applyBorder="1" applyAlignment="1" applyProtection="1">
      <alignment horizontal="center" vertical="center" textRotation="90" wrapText="1" shrinkToFit="1"/>
      <protection locked="0"/>
    </xf>
    <xf numFmtId="0" fontId="22" fillId="3" borderId="32" xfId="2" applyFont="1" applyFill="1" applyBorder="1" applyAlignment="1" applyProtection="1">
      <alignment horizontal="center" vertical="center" textRotation="90" wrapText="1" shrinkToFit="1"/>
      <protection locked="0"/>
    </xf>
    <xf numFmtId="0" fontId="22" fillId="3" borderId="27" xfId="2" applyFont="1" applyFill="1" applyBorder="1" applyAlignment="1" applyProtection="1">
      <alignment horizontal="center" vertical="center" wrapText="1" shrinkToFit="1"/>
      <protection locked="0"/>
    </xf>
    <xf numFmtId="0" fontId="22" fillId="3" borderId="29" xfId="2" applyFont="1" applyFill="1" applyBorder="1" applyAlignment="1" applyProtection="1">
      <alignment horizontal="center" vertical="center" wrapText="1" shrinkToFit="1"/>
      <protection locked="0"/>
    </xf>
    <xf numFmtId="0" fontId="23" fillId="5" borderId="1" xfId="2" applyFont="1" applyFill="1" applyBorder="1" applyAlignment="1" applyProtection="1">
      <alignment horizontal="center" vertical="center" wrapText="1" shrinkToFit="1"/>
      <protection locked="0"/>
    </xf>
    <xf numFmtId="0" fontId="23" fillId="5" borderId="30" xfId="2" applyFont="1" applyFill="1" applyBorder="1" applyAlignment="1" applyProtection="1">
      <alignment horizontal="center" vertical="center" wrapText="1" shrinkToFit="1"/>
      <protection locked="0"/>
    </xf>
    <xf numFmtId="0" fontId="23" fillId="5" borderId="31" xfId="2" applyFont="1" applyFill="1" applyBorder="1" applyAlignment="1" applyProtection="1">
      <alignment horizontal="center" vertical="center" wrapText="1" shrinkToFit="1"/>
      <protection locked="0"/>
    </xf>
    <xf numFmtId="0" fontId="23" fillId="5" borderId="34" xfId="2" applyFont="1" applyFill="1" applyBorder="1" applyAlignment="1" applyProtection="1">
      <alignment horizontal="center" vertical="center" wrapText="1" shrinkToFit="1"/>
      <protection locked="0"/>
    </xf>
    <xf numFmtId="0" fontId="24" fillId="3" borderId="1" xfId="2" applyFont="1" applyFill="1" applyBorder="1" applyAlignment="1" applyProtection="1">
      <alignment horizontal="center" vertical="center" wrapText="1" shrinkToFit="1"/>
      <protection locked="0"/>
    </xf>
    <xf numFmtId="0" fontId="3" fillId="0" borderId="0" xfId="2" applyNumberFormat="1" applyFont="1" applyFill="1" applyBorder="1" applyAlignment="1" applyProtection="1">
      <alignment horizontal="left"/>
      <protection locked="0"/>
    </xf>
    <xf numFmtId="0" fontId="3" fillId="0" borderId="0" xfId="2" applyFont="1" applyFill="1" applyBorder="1" applyAlignment="1" applyProtection="1">
      <alignment horizontal="center" wrapText="1" shrinkToFit="1"/>
      <protection locked="0"/>
    </xf>
    <xf numFmtId="0" fontId="3" fillId="0" borderId="25" xfId="2" applyFont="1" applyFill="1" applyBorder="1" applyAlignment="1" applyProtection="1">
      <alignment horizontal="center" wrapText="1" shrinkToFit="1"/>
      <protection locked="0"/>
    </xf>
    <xf numFmtId="0" fontId="3" fillId="0" borderId="1" xfId="2" applyFont="1" applyFill="1" applyBorder="1" applyAlignment="1" applyProtection="1">
      <alignment horizontal="center" wrapText="1" shrinkToFit="1"/>
      <protection locked="0"/>
    </xf>
    <xf numFmtId="0" fontId="17" fillId="5" borderId="2" xfId="2" applyFont="1" applyFill="1" applyBorder="1" applyAlignment="1" applyProtection="1">
      <alignment horizontal="center" wrapText="1" shrinkToFit="1"/>
      <protection locked="0"/>
    </xf>
    <xf numFmtId="0" fontId="2" fillId="3" borderId="0" xfId="2" applyFill="1" applyAlignment="1" applyProtection="1">
      <alignment horizontal="center" vertical="center" wrapText="1" shrinkToFit="1"/>
      <protection locked="0"/>
    </xf>
    <xf numFmtId="49" fontId="22" fillId="3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0" xfId="2" applyFont="1" applyFill="1" applyAlignment="1" applyProtection="1">
      <alignment horizontal="center" wrapText="1" shrinkToFit="1"/>
      <protection locked="0"/>
    </xf>
    <xf numFmtId="0" fontId="5" fillId="3" borderId="0" xfId="2" applyFont="1" applyFill="1" applyAlignment="1" applyProtection="1">
      <alignment horizontal="center" vertical="top" wrapText="1" shrinkToFit="1"/>
      <protection locked="0"/>
    </xf>
    <xf numFmtId="0" fontId="5" fillId="3" borderId="0" xfId="2" applyFont="1" applyFill="1" applyAlignment="1" applyProtection="1">
      <alignment horizontal="left" vertical="top" wrapText="1" shrinkToFit="1"/>
      <protection locked="0"/>
    </xf>
    <xf numFmtId="0" fontId="22" fillId="3" borderId="36" xfId="2" applyFont="1" applyFill="1" applyBorder="1" applyAlignment="1" applyProtection="1">
      <alignment horizontal="center" vertical="center" wrapText="1" shrinkToFit="1"/>
      <protection locked="0"/>
    </xf>
    <xf numFmtId="0" fontId="22" fillId="3" borderId="3" xfId="2" applyFont="1" applyFill="1" applyBorder="1" applyAlignment="1" applyProtection="1">
      <alignment horizontal="center" vertical="center" wrapText="1" shrinkToFit="1"/>
      <protection locked="0"/>
    </xf>
    <xf numFmtId="0" fontId="22" fillId="3" borderId="35" xfId="2" applyFont="1" applyFill="1" applyBorder="1" applyAlignment="1" applyProtection="1">
      <alignment horizontal="center" vertical="center" wrapText="1" shrinkToFit="1"/>
      <protection locked="0"/>
    </xf>
    <xf numFmtId="0" fontId="22" fillId="3" borderId="4" xfId="2" applyFont="1" applyFill="1" applyBorder="1" applyAlignment="1" applyProtection="1">
      <alignment horizontal="center" vertical="center" wrapText="1" shrinkToFit="1"/>
      <protection locked="0"/>
    </xf>
    <xf numFmtId="0" fontId="25" fillId="3" borderId="33" xfId="2" applyFont="1" applyFill="1" applyBorder="1" applyAlignment="1" applyProtection="1">
      <alignment horizontal="center" vertical="center" wrapText="1" shrinkToFit="1"/>
      <protection locked="0"/>
    </xf>
    <xf numFmtId="0" fontId="25" fillId="3" borderId="2" xfId="2" applyFont="1" applyFill="1" applyBorder="1" applyAlignment="1" applyProtection="1">
      <alignment horizontal="center" vertical="center" wrapText="1" shrinkToFit="1"/>
      <protection locked="0"/>
    </xf>
    <xf numFmtId="0" fontId="25" fillId="3" borderId="32" xfId="2" applyFont="1" applyFill="1" applyBorder="1" applyAlignment="1" applyProtection="1">
      <alignment horizontal="center" vertical="center" wrapText="1" shrinkToFit="1"/>
      <protection locked="0"/>
    </xf>
    <xf numFmtId="0" fontId="5" fillId="3" borderId="0" xfId="2" applyFont="1" applyFill="1" applyAlignment="1" applyProtection="1">
      <alignment horizontal="center" vertical="center" wrapText="1" shrinkToFit="1"/>
      <protection locked="0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textRotation="90" wrapText="1"/>
    </xf>
    <xf numFmtId="0" fontId="32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18" fillId="0" borderId="0" xfId="2" applyFont="1" applyFill="1" applyBorder="1" applyAlignment="1">
      <alignment horizontal="center" vertical="center" wrapText="1"/>
    </xf>
    <xf numFmtId="49" fontId="18" fillId="0" borderId="4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26" fillId="0" borderId="37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 vertical="center"/>
    </xf>
    <xf numFmtId="49" fontId="10" fillId="0" borderId="4" xfId="2" quotePrefix="1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top" wrapText="1" shrinkToFit="1"/>
      <protection locked="0"/>
    </xf>
    <xf numFmtId="0" fontId="5" fillId="3" borderId="8" xfId="2" applyFont="1" applyFill="1" applyBorder="1" applyAlignment="1" applyProtection="1">
      <alignment horizontal="center" vertical="top" wrapText="1" shrinkToFit="1"/>
      <protection locked="0"/>
    </xf>
    <xf numFmtId="0" fontId="26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top"/>
    </xf>
    <xf numFmtId="0" fontId="13" fillId="0" borderId="21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left" vertical="center" wrapText="1"/>
    </xf>
    <xf numFmtId="0" fontId="18" fillId="0" borderId="4" xfId="2" applyFont="1" applyFill="1" applyBorder="1" applyAlignment="1">
      <alignment horizontal="left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13" fillId="0" borderId="37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3" fillId="0" borderId="0" xfId="2" applyFont="1" applyFill="1" applyAlignment="1">
      <alignment horizontal="left"/>
    </xf>
    <xf numFmtId="0" fontId="18" fillId="0" borderId="64" xfId="2" applyFont="1" applyFill="1" applyBorder="1" applyAlignment="1">
      <alignment horizontal="left" vertical="center" wrapText="1"/>
    </xf>
    <xf numFmtId="0" fontId="18" fillId="0" borderId="63" xfId="2" applyFont="1" applyFill="1" applyBorder="1" applyAlignment="1">
      <alignment horizontal="left" vertical="center" wrapText="1"/>
    </xf>
    <xf numFmtId="0" fontId="18" fillId="0" borderId="24" xfId="2" applyFont="1" applyFill="1" applyBorder="1" applyAlignment="1">
      <alignment horizontal="left" vertical="center" wrapText="1"/>
    </xf>
    <xf numFmtId="0" fontId="18" fillId="0" borderId="65" xfId="2" applyFont="1" applyFill="1" applyBorder="1" applyAlignment="1">
      <alignment horizontal="left" vertical="center" wrapText="1"/>
    </xf>
    <xf numFmtId="0" fontId="33" fillId="0" borderId="59" xfId="2" applyFont="1" applyFill="1" applyBorder="1" applyAlignment="1">
      <alignment horizontal="center" vertical="center" wrapText="1"/>
    </xf>
    <xf numFmtId="0" fontId="35" fillId="0" borderId="62" xfId="2" applyFont="1" applyFill="1" applyBorder="1" applyAlignment="1">
      <alignment horizontal="left" vertical="center" wrapText="1"/>
    </xf>
    <xf numFmtId="0" fontId="35" fillId="0" borderId="24" xfId="2" applyFont="1" applyFill="1" applyBorder="1" applyAlignment="1">
      <alignment horizontal="left" vertical="center" wrapText="1"/>
    </xf>
    <xf numFmtId="0" fontId="35" fillId="0" borderId="61" xfId="2" applyFont="1" applyFill="1" applyBorder="1" applyAlignment="1">
      <alignment horizontal="left" vertical="center" wrapText="1"/>
    </xf>
    <xf numFmtId="0" fontId="36" fillId="0" borderId="62" xfId="2" applyFont="1" applyFill="1" applyBorder="1" applyAlignment="1">
      <alignment horizontal="left" vertical="center" wrapText="1"/>
    </xf>
    <xf numFmtId="0" fontId="36" fillId="0" borderId="24" xfId="2" applyFont="1" applyFill="1" applyBorder="1" applyAlignment="1">
      <alignment horizontal="left" vertical="center" wrapText="1"/>
    </xf>
    <xf numFmtId="0" fontId="36" fillId="0" borderId="61" xfId="2" applyFont="1" applyFill="1" applyBorder="1" applyAlignment="1">
      <alignment horizontal="left" vertical="center" wrapText="1"/>
    </xf>
    <xf numFmtId="0" fontId="34" fillId="0" borderId="0" xfId="2" applyFont="1" applyFill="1" applyBorder="1" applyAlignment="1">
      <alignment horizontal="left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18" fillId="0" borderId="59" xfId="2" applyFont="1" applyFill="1" applyBorder="1" applyAlignment="1">
      <alignment horizontal="left" vertical="center" wrapText="1"/>
    </xf>
    <xf numFmtId="0" fontId="18" fillId="0" borderId="60" xfId="2" applyFont="1" applyFill="1" applyBorder="1" applyAlignment="1">
      <alignment horizontal="center" vertical="center" wrapText="1"/>
    </xf>
    <xf numFmtId="0" fontId="18" fillId="0" borderId="59" xfId="2" applyFont="1" applyFill="1" applyBorder="1" applyAlignment="1">
      <alignment horizontal="center" vertical="center" wrapText="1"/>
    </xf>
    <xf numFmtId="0" fontId="18" fillId="0" borderId="58" xfId="2" applyFont="1" applyFill="1" applyBorder="1" applyAlignment="1">
      <alignment horizontal="center" vertical="center" wrapText="1"/>
    </xf>
    <xf numFmtId="0" fontId="18" fillId="0" borderId="51" xfId="2" applyFont="1" applyFill="1" applyBorder="1" applyAlignment="1">
      <alignment horizontal="center" vertical="center" wrapText="1"/>
    </xf>
    <xf numFmtId="0" fontId="18" fillId="0" borderId="57" xfId="2" applyFont="1" applyFill="1" applyBorder="1" applyAlignment="1">
      <alignment horizontal="center" vertical="center" wrapText="1"/>
    </xf>
    <xf numFmtId="0" fontId="33" fillId="0" borderId="51" xfId="2" applyFont="1" applyFill="1" applyBorder="1" applyAlignment="1">
      <alignment horizontal="center" vertical="center" wrapText="1"/>
    </xf>
    <xf numFmtId="0" fontId="33" fillId="0" borderId="57" xfId="2" applyFont="1" applyFill="1" applyBorder="1" applyAlignment="1">
      <alignment horizontal="center" vertical="center" wrapText="1"/>
    </xf>
    <xf numFmtId="0" fontId="13" fillId="0" borderId="66" xfId="2" applyFont="1" applyFill="1" applyBorder="1" applyAlignment="1">
      <alignment horizontal="center" vertical="center" wrapText="1"/>
    </xf>
    <xf numFmtId="0" fontId="18" fillId="0" borderId="51" xfId="2" applyFont="1" applyFill="1" applyBorder="1" applyAlignment="1">
      <alignment horizontal="left" vertical="center" wrapText="1"/>
    </xf>
    <xf numFmtId="0" fontId="18" fillId="0" borderId="57" xfId="2" applyFont="1" applyFill="1" applyBorder="1" applyAlignment="1">
      <alignment horizontal="left" vertical="center" wrapText="1"/>
    </xf>
    <xf numFmtId="0" fontId="18" fillId="0" borderId="61" xfId="2" applyFont="1" applyFill="1" applyBorder="1" applyAlignment="1">
      <alignment horizontal="left" vertical="center" wrapText="1"/>
    </xf>
    <xf numFmtId="0" fontId="13" fillId="0" borderId="22" xfId="2" applyFont="1" applyFill="1" applyBorder="1" applyAlignment="1">
      <alignment horizontal="left" vertical="center" wrapText="1"/>
    </xf>
    <xf numFmtId="0" fontId="18" fillId="0" borderId="56" xfId="2" applyFont="1" applyFill="1" applyBorder="1" applyAlignment="1">
      <alignment horizontal="left" vertical="center" wrapText="1"/>
    </xf>
    <xf numFmtId="0" fontId="18" fillId="0" borderId="55" xfId="2" applyFont="1" applyFill="1" applyBorder="1" applyAlignment="1">
      <alignment horizontal="left" vertical="center" wrapText="1"/>
    </xf>
    <xf numFmtId="0" fontId="18" fillId="0" borderId="54" xfId="2" applyFont="1" applyFill="1" applyBorder="1" applyAlignment="1">
      <alignment horizontal="left" vertical="center" wrapText="1"/>
    </xf>
    <xf numFmtId="0" fontId="18" fillId="0" borderId="55" xfId="2" applyFont="1" applyFill="1" applyBorder="1" applyAlignment="1">
      <alignment horizontal="center" vertical="center" wrapText="1"/>
    </xf>
    <xf numFmtId="0" fontId="18" fillId="0" borderId="54" xfId="2" applyFont="1" applyFill="1" applyBorder="1" applyAlignment="1">
      <alignment horizontal="center" vertical="center" wrapText="1"/>
    </xf>
    <xf numFmtId="0" fontId="36" fillId="0" borderId="60" xfId="2" applyFont="1" applyFill="1" applyBorder="1" applyAlignment="1">
      <alignment horizontal="left" vertical="center" wrapText="1"/>
    </xf>
    <xf numFmtId="0" fontId="36" fillId="0" borderId="0" xfId="2" applyFont="1" applyFill="1" applyBorder="1" applyAlignment="1">
      <alignment horizontal="left" vertical="center" wrapText="1"/>
    </xf>
    <xf numFmtId="0" fontId="36" fillId="0" borderId="59" xfId="2" applyFont="1" applyFill="1" applyBorder="1" applyAlignment="1">
      <alignment horizontal="left" vertical="center" wrapText="1"/>
    </xf>
    <xf numFmtId="0" fontId="21" fillId="3" borderId="0" xfId="2" applyFont="1" applyFill="1" applyBorder="1" applyAlignment="1" applyProtection="1">
      <alignment horizontal="center" vertical="center" wrapText="1" shrinkToFit="1"/>
      <protection locked="0"/>
    </xf>
    <xf numFmtId="0" fontId="21" fillId="3" borderId="26" xfId="2" applyFont="1" applyFill="1" applyBorder="1" applyAlignment="1" applyProtection="1">
      <alignment horizontal="center" vertical="center" wrapText="1" shrinkToFit="1"/>
      <protection locked="0"/>
    </xf>
    <xf numFmtId="0" fontId="3" fillId="3" borderId="1" xfId="2" applyFont="1" applyFill="1" applyBorder="1" applyAlignment="1" applyProtection="1">
      <alignment horizontal="center" wrapText="1" shrinkToFit="1"/>
      <protection locked="0"/>
    </xf>
    <xf numFmtId="0" fontId="3" fillId="3" borderId="0" xfId="2" applyFont="1" applyFill="1" applyBorder="1" applyAlignment="1" applyProtection="1">
      <alignment horizontal="center" vertical="center" wrapText="1" shrinkToFit="1"/>
      <protection locked="0"/>
    </xf>
    <xf numFmtId="0" fontId="3" fillId="3" borderId="0" xfId="2" applyFont="1" applyFill="1" applyBorder="1" applyAlignment="1" applyProtection="1">
      <alignment horizontal="left" vertical="center" wrapText="1" shrinkToFit="1"/>
      <protection locked="0"/>
    </xf>
    <xf numFmtId="0" fontId="3" fillId="3" borderId="4" xfId="2" applyFont="1" applyFill="1" applyBorder="1" applyAlignment="1" applyProtection="1">
      <alignment horizontal="center" wrapText="1" shrinkToFit="1"/>
      <protection locked="0"/>
    </xf>
    <xf numFmtId="0" fontId="3" fillId="3" borderId="25" xfId="2" applyFont="1" applyFill="1" applyBorder="1" applyAlignment="1" applyProtection="1">
      <alignment horizontal="center" wrapText="1" shrinkToFit="1"/>
      <protection locked="0"/>
    </xf>
    <xf numFmtId="0" fontId="6" fillId="3" borderId="26" xfId="2" applyFont="1" applyFill="1" applyBorder="1" applyAlignment="1" applyProtection="1">
      <alignment horizontal="center" wrapText="1" shrinkToFit="1"/>
      <protection locked="0"/>
    </xf>
    <xf numFmtId="0" fontId="7" fillId="3" borderId="0" xfId="2" applyFont="1" applyFill="1" applyAlignment="1" applyProtection="1">
      <alignment horizontal="right" vertical="center" wrapText="1" shrinkToFit="1"/>
      <protection locked="0"/>
    </xf>
    <xf numFmtId="0" fontId="3" fillId="3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0" xfId="2" applyFont="1" applyFill="1" applyAlignment="1" applyProtection="1">
      <alignment horizontal="center" wrapText="1" shrinkToFit="1"/>
      <protection locked="0"/>
    </xf>
    <xf numFmtId="0" fontId="3" fillId="3" borderId="0" xfId="2" applyFont="1" applyFill="1" applyAlignment="1" applyProtection="1">
      <alignment horizontal="left" vertical="center" wrapText="1" shrinkToFit="1"/>
      <protection locked="0"/>
    </xf>
    <xf numFmtId="0" fontId="3" fillId="3" borderId="1" xfId="2" applyFont="1" applyFill="1" applyBorder="1" applyAlignment="1" applyProtection="1">
      <alignment horizontal="center" vertical="center" wrapText="1" shrinkToFit="1"/>
      <protection locked="0"/>
    </xf>
    <xf numFmtId="0" fontId="3" fillId="3" borderId="26" xfId="2" applyFont="1" applyFill="1" applyBorder="1" applyAlignment="1" applyProtection="1">
      <alignment horizontal="center" vertical="center" wrapText="1" shrinkToFit="1"/>
      <protection locked="0"/>
    </xf>
    <xf numFmtId="0" fontId="3" fillId="3" borderId="0" xfId="2" applyFont="1" applyFill="1" applyAlignment="1" applyProtection="1">
      <alignment horizontal="center" vertical="center" wrapText="1" shrinkToFit="1"/>
      <protection locked="0"/>
    </xf>
    <xf numFmtId="0" fontId="3" fillId="3" borderId="28" xfId="2" applyFont="1" applyFill="1" applyBorder="1" applyAlignment="1" applyProtection="1">
      <alignment horizontal="center" vertical="center" wrapText="1" shrinkToFit="1"/>
      <protection locked="0"/>
    </xf>
    <xf numFmtId="0" fontId="3" fillId="3" borderId="0" xfId="2" applyFont="1" applyFill="1" applyAlignment="1" applyProtection="1">
      <alignment horizontal="center" wrapText="1" shrinkToFit="1"/>
      <protection locked="0"/>
    </xf>
    <xf numFmtId="0" fontId="8" fillId="3" borderId="0" xfId="2" applyFont="1" applyFill="1" applyAlignment="1" applyProtection="1">
      <alignment horizontal="left" vertical="center" wrapText="1" shrinkToFit="1"/>
      <protection locked="0"/>
    </xf>
    <xf numFmtId="0" fontId="27" fillId="0" borderId="37" xfId="2" applyFont="1" applyFill="1" applyBorder="1" applyAlignment="1">
      <alignment horizontal="center" vertical="center"/>
    </xf>
    <xf numFmtId="0" fontId="13" fillId="0" borderId="1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27" fillId="0" borderId="3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top"/>
    </xf>
    <xf numFmtId="0" fontId="12" fillId="0" borderId="37" xfId="2" applyFont="1" applyFill="1" applyBorder="1" applyAlignment="1">
      <alignment horizontal="center" wrapText="1"/>
    </xf>
    <xf numFmtId="0" fontId="13" fillId="0" borderId="11" xfId="2" applyFont="1" applyFill="1" applyBorder="1" applyAlignment="1">
      <alignment horizontal="center" vertical="center" wrapTex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13" fillId="0" borderId="18" xfId="2" applyFont="1" applyFill="1" applyBorder="1" applyAlignment="1">
      <alignment horizontal="center" vertical="center" wrapText="1"/>
    </xf>
    <xf numFmtId="0" fontId="13" fillId="0" borderId="40" xfId="2" applyFont="1" applyFill="1" applyBorder="1" applyAlignment="1">
      <alignment horizontal="center" vertical="center" wrapText="1"/>
    </xf>
    <xf numFmtId="0" fontId="13" fillId="0" borderId="20" xfId="2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center" wrapText="1" shrinkToFit="1"/>
      <protection locked="0"/>
    </xf>
    <xf numFmtId="0" fontId="21" fillId="3" borderId="0" xfId="0" applyFont="1" applyFill="1" applyBorder="1" applyAlignment="1" applyProtection="1">
      <alignment horizontal="center" vertical="center" wrapText="1" shrinkToFit="1"/>
      <protection locked="0"/>
    </xf>
    <xf numFmtId="0" fontId="21" fillId="3" borderId="2" xfId="0" applyFont="1" applyFill="1" applyBorder="1" applyAlignment="1" applyProtection="1">
      <alignment horizontal="center" vertical="center" wrapText="1" shrinkToFit="1"/>
      <protection locked="0"/>
    </xf>
    <xf numFmtId="0" fontId="3" fillId="3" borderId="1" xfId="0" applyFont="1" applyFill="1" applyBorder="1" applyAlignment="1" applyProtection="1">
      <alignment horizontal="center" wrapText="1" shrinkToFit="1"/>
      <protection locked="0"/>
    </xf>
    <xf numFmtId="0" fontId="5" fillId="3" borderId="0" xfId="0" applyFont="1" applyFill="1" applyAlignment="1" applyProtection="1">
      <alignment horizontal="center" vertical="center" wrapText="1" shrinkToFit="1"/>
      <protection locked="0"/>
    </xf>
    <xf numFmtId="0" fontId="8" fillId="3" borderId="0" xfId="0" applyFont="1" applyFill="1" applyAlignment="1" applyProtection="1">
      <alignment horizontal="center" wrapText="1" shrinkToFit="1"/>
      <protection locked="0"/>
    </xf>
    <xf numFmtId="0" fontId="6" fillId="3" borderId="2" xfId="0" applyFont="1" applyFill="1" applyBorder="1" applyAlignment="1" applyProtection="1">
      <alignment horizontal="center" wrapText="1" shrinkToFit="1"/>
      <protection locked="0"/>
    </xf>
    <xf numFmtId="0" fontId="7" fillId="3" borderId="0" xfId="0" applyFont="1" applyFill="1" applyAlignment="1" applyProtection="1">
      <alignment horizontal="right" vertical="center" wrapText="1" shrinkToFi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0" xfId="0" applyFont="1" applyFill="1" applyBorder="1" applyAlignment="1" applyProtection="1">
      <alignment horizontal="center" vertical="center" wrapText="1" shrinkToFit="1"/>
      <protection locked="0"/>
    </xf>
    <xf numFmtId="0" fontId="3" fillId="3" borderId="0" xfId="0" applyFont="1" applyFill="1" applyBorder="1" applyAlignment="1" applyProtection="1">
      <alignment horizontal="left" vertical="center" wrapText="1" shrinkToFit="1"/>
      <protection locked="0"/>
    </xf>
    <xf numFmtId="0" fontId="3" fillId="3" borderId="4" xfId="0" applyFont="1" applyFill="1" applyBorder="1" applyAlignment="1" applyProtection="1">
      <alignment horizontal="center" wrapText="1" shrinkToFit="1"/>
      <protection locked="0"/>
    </xf>
    <xf numFmtId="0" fontId="3" fillId="3" borderId="25" xfId="0" applyFont="1" applyFill="1" applyBorder="1" applyAlignment="1" applyProtection="1">
      <alignment horizontal="center" wrapText="1" shrinkToFit="1"/>
      <protection locked="0"/>
    </xf>
    <xf numFmtId="0" fontId="3" fillId="3" borderId="0" xfId="0" applyFont="1" applyFill="1" applyAlignment="1" applyProtection="1">
      <alignment horizontal="left" vertical="center" wrapText="1" shrinkToFit="1"/>
      <protection locked="0"/>
    </xf>
    <xf numFmtId="0" fontId="3" fillId="3" borderId="1" xfId="0" applyFont="1" applyFill="1" applyBorder="1" applyAlignment="1" applyProtection="1">
      <alignment horizontal="center" vertical="center" wrapText="1" shrinkToFit="1"/>
      <protection locked="0"/>
    </xf>
    <xf numFmtId="0" fontId="3" fillId="3" borderId="0" xfId="0" applyFont="1" applyFill="1" applyAlignment="1" applyProtection="1">
      <alignment horizontal="center" wrapText="1" shrinkToFit="1"/>
      <protection locked="0"/>
    </xf>
    <xf numFmtId="0" fontId="3" fillId="3" borderId="0" xfId="0" applyFont="1" applyFill="1" applyAlignment="1" applyProtection="1">
      <alignment horizontal="center" vertical="center" wrapText="1" shrinkToFit="1"/>
      <protection locked="0"/>
    </xf>
    <xf numFmtId="0" fontId="3" fillId="3" borderId="28" xfId="0" applyFont="1" applyFill="1" applyBorder="1" applyAlignment="1" applyProtection="1">
      <alignment horizontal="center" vertical="center" wrapText="1" shrinkToFit="1"/>
      <protection locked="0"/>
    </xf>
    <xf numFmtId="0" fontId="3" fillId="3" borderId="2" xfId="0" applyFont="1" applyFill="1" applyBorder="1" applyAlignment="1" applyProtection="1">
      <alignment horizontal="center" vertical="center" wrapText="1" shrinkToFit="1"/>
      <protection locked="0"/>
    </xf>
    <xf numFmtId="0" fontId="8" fillId="3" borderId="0" xfId="0" applyFont="1" applyFill="1" applyAlignment="1" applyProtection="1">
      <alignment horizontal="left" vertical="center" wrapText="1" shrinkToFit="1"/>
      <protection locked="0"/>
    </xf>
    <xf numFmtId="0" fontId="13" fillId="0" borderId="0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top"/>
    </xf>
    <xf numFmtId="0" fontId="13" fillId="4" borderId="0" xfId="2" applyFont="1" applyFill="1" applyBorder="1" applyAlignment="1">
      <alignment horizontal="center"/>
    </xf>
    <xf numFmtId="0" fontId="10" fillId="4" borderId="0" xfId="2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left"/>
    </xf>
    <xf numFmtId="0" fontId="13" fillId="4" borderId="0" xfId="2" applyFont="1" applyFill="1" applyBorder="1" applyAlignment="1">
      <alignment horizontal="left"/>
    </xf>
    <xf numFmtId="0" fontId="13" fillId="0" borderId="39" xfId="2" applyFont="1" applyFill="1" applyBorder="1" applyAlignment="1">
      <alignment horizontal="center"/>
    </xf>
    <xf numFmtId="0" fontId="13" fillId="0" borderId="22" xfId="2" applyFont="1" applyFill="1" applyBorder="1" applyAlignment="1">
      <alignment horizontal="center"/>
    </xf>
    <xf numFmtId="0" fontId="13" fillId="0" borderId="23" xfId="2" applyFont="1" applyFill="1" applyBorder="1" applyAlignment="1">
      <alignment horizontal="center"/>
    </xf>
    <xf numFmtId="0" fontId="18" fillId="0" borderId="24" xfId="2" applyFont="1" applyFill="1" applyBorder="1" applyAlignment="1">
      <alignment horizontal="right" vertical="center" wrapText="1"/>
    </xf>
    <xf numFmtId="0" fontId="13" fillId="0" borderId="9" xfId="2" applyFont="1" applyFill="1" applyBorder="1" applyAlignment="1">
      <alignment horizontal="center"/>
    </xf>
    <xf numFmtId="0" fontId="14" fillId="0" borderId="9" xfId="2" applyFont="1" applyFill="1" applyBorder="1" applyAlignment="1">
      <alignment horizontal="center"/>
    </xf>
    <xf numFmtId="0" fontId="13" fillId="0" borderId="7" xfId="2" applyFont="1" applyFill="1" applyBorder="1" applyAlignment="1">
      <alignment horizontal="center"/>
    </xf>
    <xf numFmtId="0" fontId="13" fillId="0" borderId="4" xfId="2" applyFont="1" applyFill="1" applyBorder="1" applyAlignment="1">
      <alignment horizontal="center"/>
    </xf>
    <xf numFmtId="0" fontId="13" fillId="0" borderId="15" xfId="2" applyFont="1" applyFill="1" applyBorder="1" applyAlignment="1">
      <alignment horizont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horizontal="center" vertical="center" wrapText="1"/>
    </xf>
    <xf numFmtId="0" fontId="28" fillId="0" borderId="4" xfId="2" applyFont="1" applyFill="1" applyBorder="1" applyAlignment="1">
      <alignment horizontal="center" vertical="center" wrapText="1"/>
    </xf>
    <xf numFmtId="0" fontId="28" fillId="0" borderId="15" xfId="2" applyFont="1" applyFill="1" applyBorder="1" applyAlignment="1">
      <alignment horizontal="center" vertical="center" wrapText="1"/>
    </xf>
    <xf numFmtId="0" fontId="16" fillId="0" borderId="17" xfId="2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top"/>
    </xf>
    <xf numFmtId="0" fontId="27" fillId="0" borderId="37" xfId="2" applyFont="1" applyFill="1" applyBorder="1" applyAlignment="1">
      <alignment horizontal="center" vertical="top"/>
    </xf>
    <xf numFmtId="0" fontId="28" fillId="0" borderId="11" xfId="2" applyFont="1" applyFill="1" applyBorder="1" applyAlignment="1">
      <alignment horizontal="center" vertical="center" wrapText="1"/>
    </xf>
    <xf numFmtId="0" fontId="28" fillId="0" borderId="12" xfId="2" applyFont="1" applyFill="1" applyBorder="1" applyAlignment="1">
      <alignment horizontal="center" vertical="center" wrapText="1"/>
    </xf>
    <xf numFmtId="0" fontId="28" fillId="0" borderId="41" xfId="2" applyFont="1" applyFill="1" applyBorder="1" applyAlignment="1">
      <alignment horizontal="center" vertical="center" wrapText="1"/>
    </xf>
    <xf numFmtId="0" fontId="28" fillId="0" borderId="14" xfId="2" applyFont="1" applyFill="1" applyBorder="1" applyAlignment="1">
      <alignment horizontal="center" vertical="center" wrapText="1"/>
    </xf>
    <xf numFmtId="0" fontId="28" fillId="0" borderId="5" xfId="2" applyFont="1" applyFill="1" applyBorder="1" applyAlignment="1">
      <alignment horizontal="center" vertical="center" wrapText="1"/>
    </xf>
    <xf numFmtId="0" fontId="28" fillId="0" borderId="38" xfId="2" applyFont="1" applyFill="1" applyBorder="1" applyAlignment="1">
      <alignment horizontal="center" vertical="center" wrapText="1"/>
    </xf>
    <xf numFmtId="0" fontId="28" fillId="0" borderId="13" xfId="2" applyFont="1" applyFill="1" applyBorder="1" applyAlignment="1">
      <alignment horizontal="center" vertical="center" wrapText="1"/>
    </xf>
    <xf numFmtId="0" fontId="28" fillId="0" borderId="7" xfId="2" applyFont="1" applyFill="1" applyBorder="1" applyAlignment="1">
      <alignment horizontal="center" vertical="center" wrapText="1"/>
    </xf>
    <xf numFmtId="0" fontId="12" fillId="0" borderId="37" xfId="2" applyFont="1" applyFill="1" applyBorder="1" applyAlignment="1">
      <alignment horizontal="center"/>
    </xf>
    <xf numFmtId="0" fontId="29" fillId="0" borderId="11" xfId="2" applyFont="1" applyFill="1" applyBorder="1" applyAlignment="1">
      <alignment horizontal="center" vertical="center"/>
    </xf>
    <xf numFmtId="0" fontId="29" fillId="0" borderId="12" xfId="2" applyFont="1" applyFill="1" applyBorder="1" applyAlignment="1">
      <alignment horizontal="center" vertical="center"/>
    </xf>
    <xf numFmtId="0" fontId="29" fillId="0" borderId="13" xfId="2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top" wrapText="1" shrinkToFit="1"/>
      <protection locked="0"/>
    </xf>
    <xf numFmtId="0" fontId="5" fillId="0" borderId="8" xfId="0" applyFont="1" applyFill="1" applyBorder="1" applyAlignment="1" applyProtection="1">
      <alignment horizontal="center" vertical="top" wrapText="1" shrinkToFit="1"/>
      <protection locked="0"/>
    </xf>
    <xf numFmtId="0" fontId="26" fillId="0" borderId="51" xfId="2" applyFont="1" applyFill="1" applyBorder="1" applyAlignment="1">
      <alignment horizontal="center" vertical="top"/>
    </xf>
    <xf numFmtId="0" fontId="10" fillId="0" borderId="52" xfId="2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6" fillId="0" borderId="5" xfId="4" applyFont="1" applyFill="1" applyBorder="1" applyAlignment="1">
      <alignment horizontal="center" vertical="center"/>
    </xf>
    <xf numFmtId="0" fontId="16" fillId="0" borderId="7" xfId="4" applyFont="1" applyFill="1" applyBorder="1" applyAlignment="1">
      <alignment horizontal="center" vertical="center"/>
    </xf>
    <xf numFmtId="0" fontId="16" fillId="0" borderId="6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left"/>
    </xf>
    <xf numFmtId="0" fontId="11" fillId="0" borderId="0" xfId="4" applyFont="1" applyFill="1" applyAlignment="1">
      <alignment horizontal="left"/>
    </xf>
    <xf numFmtId="0" fontId="11" fillId="0" borderId="37" xfId="4" applyFont="1" applyFill="1" applyBorder="1" applyAlignment="1">
      <alignment horizontal="center"/>
    </xf>
    <xf numFmtId="0" fontId="10" fillId="0" borderId="8" xfId="4" applyFont="1" applyFill="1" applyBorder="1" applyAlignment="1">
      <alignment horizontal="center" vertical="top"/>
    </xf>
    <xf numFmtId="49" fontId="13" fillId="0" borderId="4" xfId="4" applyNumberFormat="1" applyFont="1" applyFill="1" applyBorder="1" applyAlignment="1">
      <alignment horizontal="center" vertical="center" wrapText="1"/>
    </xf>
    <xf numFmtId="49" fontId="28" fillId="0" borderId="4" xfId="4" applyNumberFormat="1" applyFont="1" applyFill="1" applyBorder="1" applyAlignment="1">
      <alignment horizontal="center" vertical="center" wrapText="1"/>
    </xf>
    <xf numFmtId="49" fontId="11" fillId="0" borderId="4" xfId="4" applyNumberFormat="1" applyFont="1" applyFill="1" applyBorder="1" applyAlignment="1">
      <alignment horizontal="center" vertical="center" wrapText="1"/>
    </xf>
    <xf numFmtId="49" fontId="39" fillId="0" borderId="4" xfId="4" applyNumberFormat="1" applyFont="1" applyFill="1" applyBorder="1" applyAlignment="1">
      <alignment horizontal="center" vertical="center" wrapText="1"/>
    </xf>
    <xf numFmtId="49" fontId="16" fillId="0" borderId="5" xfId="4" applyNumberFormat="1" applyFont="1" applyFill="1" applyBorder="1" applyAlignment="1">
      <alignment horizontal="center" vertical="center" wrapText="1"/>
    </xf>
    <xf numFmtId="49" fontId="16" fillId="0" borderId="6" xfId="4" applyNumberFormat="1" applyFont="1" applyFill="1" applyBorder="1" applyAlignment="1">
      <alignment horizontal="center" vertical="center" wrapText="1"/>
    </xf>
    <xf numFmtId="49" fontId="16" fillId="0" borderId="7" xfId="4" applyNumberFormat="1" applyFont="1" applyFill="1" applyBorder="1" applyAlignment="1">
      <alignment horizontal="center" vertical="center" wrapText="1"/>
    </xf>
    <xf numFmtId="0" fontId="10" fillId="0" borderId="37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top"/>
    </xf>
    <xf numFmtId="0" fontId="11" fillId="0" borderId="4" xfId="4" applyFont="1" applyFill="1" applyBorder="1" applyAlignment="1">
      <alignment horizontal="center" vertical="center" wrapText="1"/>
    </xf>
    <xf numFmtId="0" fontId="15" fillId="0" borderId="4" xfId="4" applyFont="1" applyFill="1" applyBorder="1" applyAlignment="1">
      <alignment horizontal="center"/>
    </xf>
    <xf numFmtId="0" fontId="17" fillId="0" borderId="37" xfId="4" applyFont="1" applyFill="1" applyBorder="1" applyAlignment="1">
      <alignment horizontal="center"/>
    </xf>
    <xf numFmtId="0" fontId="15" fillId="0" borderId="0" xfId="4" applyFont="1" applyFill="1" applyBorder="1" applyAlignment="1">
      <alignment horizontal="center" vertical="center"/>
    </xf>
    <xf numFmtId="49" fontId="15" fillId="0" borderId="5" xfId="4" quotePrefix="1" applyNumberFormat="1" applyFont="1" applyFill="1" applyBorder="1" applyAlignment="1">
      <alignment horizontal="center"/>
    </xf>
    <xf numFmtId="49" fontId="15" fillId="0" borderId="6" xfId="4" applyNumberFormat="1" applyFont="1" applyFill="1" applyBorder="1" applyAlignment="1">
      <alignment horizontal="center"/>
    </xf>
    <xf numFmtId="49" fontId="15" fillId="0" borderId="7" xfId="4" applyNumberFormat="1" applyFont="1" applyFill="1" applyBorder="1" applyAlignment="1">
      <alignment horizontal="center"/>
    </xf>
    <xf numFmtId="0" fontId="15" fillId="0" borderId="0" xfId="4" applyFont="1" applyFill="1" applyBorder="1" applyAlignment="1">
      <alignment horizontal="center"/>
    </xf>
    <xf numFmtId="0" fontId="16" fillId="0" borderId="37" xfId="4" applyFont="1" applyFill="1" applyBorder="1" applyAlignment="1">
      <alignment horizontal="center" vertical="center"/>
    </xf>
    <xf numFmtId="0" fontId="3" fillId="3" borderId="1" xfId="2" quotePrefix="1" applyNumberFormat="1" applyFont="1" applyFill="1" applyBorder="1" applyAlignment="1" applyProtection="1">
      <alignment horizontal="center" vertical="center" wrapText="1" shrinkToFit="1"/>
      <protection locked="0"/>
    </xf>
  </cellXfs>
  <cellStyles count="5">
    <cellStyle name="Гиперссылка" xfId="3" builtinId="8"/>
    <cellStyle name="Обычный" xfId="0" builtinId="0"/>
    <cellStyle name="Обычный 2" xfId="2"/>
    <cellStyle name="Обычный 2 2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9;&#1073;&#1086;&#1088;&#1085;&#1080;&#1082;%20&#1092;&#1086;&#1088;&#1084;\templates\ppe0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9;&#1073;&#1086;&#1088;&#1085;&#1080;&#1082;%20&#1092;&#1086;&#1088;&#1084;\templates\ppe06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9;&#1073;&#1086;&#1088;&#1085;&#1080;&#1082;%20&#1092;&#1086;&#1088;&#1084;\templates\ppe07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54;&#1083;&#1100;&#1075;&#1072;\Downloads\formy_201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5-ППЭ"/>
      <sheetName val="XLR_NoRangeSheet"/>
      <sheetName val="Лист1"/>
    </sheetNames>
    <sheetDataSet>
      <sheetData sheetId="0"/>
      <sheetData sheetId="1">
        <row r="6">
          <cell r="J6" t="str">
            <v>77</v>
          </cell>
          <cell r="P6">
            <v>0</v>
          </cell>
          <cell r="R6">
            <v>0</v>
          </cell>
          <cell r="S6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ППЭ"/>
      <sheetName val="XLR_NoRangeSheet"/>
    </sheetNames>
    <sheetDataSet>
      <sheetData sheetId="0"/>
      <sheetData sheetId="1">
        <row r="6">
          <cell r="P6">
            <v>0</v>
          </cell>
          <cell r="Q6" t="str">
            <v>Представитель ГЭК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ППЭ"/>
      <sheetName val="XLR_NoRangeSheet"/>
    </sheetNames>
    <sheetDataSet>
      <sheetData sheetId="0"/>
      <sheetData sheetId="1">
        <row r="6">
          <cell r="F6" t="str">
            <v>г. Москва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ПЭ-01 Протокол готовности"/>
      <sheetName val="ППЭ-02 Апел о нарушении порядка"/>
      <sheetName val="ППЭ-03 Служ. расс. по апел."/>
      <sheetName val="ППЭ-04 Рекоменд сх нумер мест"/>
      <sheetName val="ППЭ-05 Изм паспортн данных"/>
      <sheetName val="ППЭ-05-02 Вед участн в аудитори"/>
      <sheetName val="ППЭ-06 Список участн ЕГЭ"/>
      <sheetName val="ППЭ-07 Прот распред орг в ауд"/>
      <sheetName val="ППЭ-07-1 Прот распр орг вне ауд"/>
      <sheetName val="ППЭ-08 Идентификация личности"/>
      <sheetName val="ППЭ-10 Справка"/>
      <sheetName val="ППЭ-12 Прот провед егэ в ауд"/>
      <sheetName val="ППЭ-13 Прот провед ЕГЭ в ППЭ"/>
      <sheetName val="ППЭ 13-02-МАШ Возврат бланков"/>
      <sheetName val="ППЭ-15 Опис форм в пак руковод"/>
      <sheetName val="ППЭ-16 Расшифр кодов ОУ для ППЭ"/>
      <sheetName val="ППЭ 18_МАШ Акт общ. набл "/>
      <sheetName val="Акт приёмки-передачи"/>
      <sheetName val="Акт передачи ЭМ"/>
      <sheetName val="Сопроводительный лист к исп КИ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view="pageBreakPreview" zoomScaleNormal="70" zoomScaleSheetLayoutView="100" workbookViewId="0">
      <selection activeCell="Q8" sqref="Q8:S8"/>
    </sheetView>
  </sheetViews>
  <sheetFormatPr defaultRowHeight="12.75" x14ac:dyDescent="0.2"/>
  <cols>
    <col min="1" max="1" width="5.5" style="1" customWidth="1"/>
    <col min="2" max="2" width="6.33203125" style="1" customWidth="1"/>
    <col min="3" max="3" width="7.6640625" style="1" customWidth="1"/>
    <col min="4" max="4" width="3" style="1" customWidth="1"/>
    <col min="5" max="5" width="0.5" style="1" customWidth="1"/>
    <col min="6" max="6" width="11.6640625" style="1" customWidth="1"/>
    <col min="7" max="7" width="1.1640625" style="1" customWidth="1"/>
    <col min="8" max="8" width="15.33203125" style="1" customWidth="1"/>
    <col min="9" max="9" width="0.5" style="1" customWidth="1"/>
    <col min="10" max="10" width="2.5" style="1" customWidth="1"/>
    <col min="11" max="11" width="8.5" style="1" customWidth="1"/>
    <col min="12" max="12" width="2.5" style="1" customWidth="1"/>
    <col min="13" max="13" width="1.83203125" style="1" customWidth="1"/>
    <col min="14" max="14" width="13.5" style="1" customWidth="1"/>
    <col min="15" max="15" width="0.5" style="1" customWidth="1"/>
    <col min="16" max="16" width="8.83203125" style="1" customWidth="1"/>
    <col min="17" max="17" width="3.83203125" style="1" customWidth="1"/>
    <col min="18" max="18" width="0.5" style="1" customWidth="1"/>
    <col min="19" max="19" width="5.1640625" style="1" customWidth="1"/>
    <col min="20" max="20" width="22.5" style="1" customWidth="1"/>
    <col min="21" max="21" width="6.33203125" style="1" customWidth="1"/>
    <col min="22" max="256" width="9.33203125" style="1"/>
    <col min="257" max="257" width="9.5" style="1" customWidth="1"/>
    <col min="258" max="258" width="6.33203125" style="1" customWidth="1"/>
    <col min="259" max="259" width="4.5" style="1" customWidth="1"/>
    <col min="260" max="260" width="3" style="1" customWidth="1"/>
    <col min="261" max="261" width="0.5" style="1" customWidth="1"/>
    <col min="262" max="262" width="11.6640625" style="1" customWidth="1"/>
    <col min="263" max="263" width="1.1640625" style="1" customWidth="1"/>
    <col min="264" max="264" width="15.33203125" style="1" customWidth="1"/>
    <col min="265" max="265" width="0.5" style="1" customWidth="1"/>
    <col min="266" max="266" width="2.5" style="1" customWidth="1"/>
    <col min="267" max="267" width="6.33203125" style="1" customWidth="1"/>
    <col min="268" max="268" width="2.5" style="1" customWidth="1"/>
    <col min="269" max="269" width="1.83203125" style="1" customWidth="1"/>
    <col min="270" max="270" width="13.5" style="1" customWidth="1"/>
    <col min="271" max="271" width="0.5" style="1" customWidth="1"/>
    <col min="272" max="272" width="8.83203125" style="1" customWidth="1"/>
    <col min="273" max="273" width="3.83203125" style="1" customWidth="1"/>
    <col min="274" max="274" width="0.5" style="1" customWidth="1"/>
    <col min="275" max="275" width="5.1640625" style="1" customWidth="1"/>
    <col min="276" max="276" width="22.5" style="1" customWidth="1"/>
    <col min="277" max="277" width="6.33203125" style="1" customWidth="1"/>
    <col min="278" max="512" width="9.33203125" style="1"/>
    <col min="513" max="513" width="9.5" style="1" customWidth="1"/>
    <col min="514" max="514" width="6.33203125" style="1" customWidth="1"/>
    <col min="515" max="515" width="4.5" style="1" customWidth="1"/>
    <col min="516" max="516" width="3" style="1" customWidth="1"/>
    <col min="517" max="517" width="0.5" style="1" customWidth="1"/>
    <col min="518" max="518" width="11.6640625" style="1" customWidth="1"/>
    <col min="519" max="519" width="1.1640625" style="1" customWidth="1"/>
    <col min="520" max="520" width="15.33203125" style="1" customWidth="1"/>
    <col min="521" max="521" width="0.5" style="1" customWidth="1"/>
    <col min="522" max="522" width="2.5" style="1" customWidth="1"/>
    <col min="523" max="523" width="6.33203125" style="1" customWidth="1"/>
    <col min="524" max="524" width="2.5" style="1" customWidth="1"/>
    <col min="525" max="525" width="1.83203125" style="1" customWidth="1"/>
    <col min="526" max="526" width="13.5" style="1" customWidth="1"/>
    <col min="527" max="527" width="0.5" style="1" customWidth="1"/>
    <col min="528" max="528" width="8.83203125" style="1" customWidth="1"/>
    <col min="529" max="529" width="3.83203125" style="1" customWidth="1"/>
    <col min="530" max="530" width="0.5" style="1" customWidth="1"/>
    <col min="531" max="531" width="5.1640625" style="1" customWidth="1"/>
    <col min="532" max="532" width="22.5" style="1" customWidth="1"/>
    <col min="533" max="533" width="6.33203125" style="1" customWidth="1"/>
    <col min="534" max="768" width="9.33203125" style="1"/>
    <col min="769" max="769" width="9.5" style="1" customWidth="1"/>
    <col min="770" max="770" width="6.33203125" style="1" customWidth="1"/>
    <col min="771" max="771" width="4.5" style="1" customWidth="1"/>
    <col min="772" max="772" width="3" style="1" customWidth="1"/>
    <col min="773" max="773" width="0.5" style="1" customWidth="1"/>
    <col min="774" max="774" width="11.6640625" style="1" customWidth="1"/>
    <col min="775" max="775" width="1.1640625" style="1" customWidth="1"/>
    <col min="776" max="776" width="15.33203125" style="1" customWidth="1"/>
    <col min="777" max="777" width="0.5" style="1" customWidth="1"/>
    <col min="778" max="778" width="2.5" style="1" customWidth="1"/>
    <col min="779" max="779" width="6.33203125" style="1" customWidth="1"/>
    <col min="780" max="780" width="2.5" style="1" customWidth="1"/>
    <col min="781" max="781" width="1.83203125" style="1" customWidth="1"/>
    <col min="782" max="782" width="13.5" style="1" customWidth="1"/>
    <col min="783" max="783" width="0.5" style="1" customWidth="1"/>
    <col min="784" max="784" width="8.83203125" style="1" customWidth="1"/>
    <col min="785" max="785" width="3.83203125" style="1" customWidth="1"/>
    <col min="786" max="786" width="0.5" style="1" customWidth="1"/>
    <col min="787" max="787" width="5.1640625" style="1" customWidth="1"/>
    <col min="788" max="788" width="22.5" style="1" customWidth="1"/>
    <col min="789" max="789" width="6.33203125" style="1" customWidth="1"/>
    <col min="790" max="1024" width="9.33203125" style="1"/>
    <col min="1025" max="1025" width="9.5" style="1" customWidth="1"/>
    <col min="1026" max="1026" width="6.33203125" style="1" customWidth="1"/>
    <col min="1027" max="1027" width="4.5" style="1" customWidth="1"/>
    <col min="1028" max="1028" width="3" style="1" customWidth="1"/>
    <col min="1029" max="1029" width="0.5" style="1" customWidth="1"/>
    <col min="1030" max="1030" width="11.6640625" style="1" customWidth="1"/>
    <col min="1031" max="1031" width="1.1640625" style="1" customWidth="1"/>
    <col min="1032" max="1032" width="15.33203125" style="1" customWidth="1"/>
    <col min="1033" max="1033" width="0.5" style="1" customWidth="1"/>
    <col min="1034" max="1034" width="2.5" style="1" customWidth="1"/>
    <col min="1035" max="1035" width="6.33203125" style="1" customWidth="1"/>
    <col min="1036" max="1036" width="2.5" style="1" customWidth="1"/>
    <col min="1037" max="1037" width="1.83203125" style="1" customWidth="1"/>
    <col min="1038" max="1038" width="13.5" style="1" customWidth="1"/>
    <col min="1039" max="1039" width="0.5" style="1" customWidth="1"/>
    <col min="1040" max="1040" width="8.83203125" style="1" customWidth="1"/>
    <col min="1041" max="1041" width="3.83203125" style="1" customWidth="1"/>
    <col min="1042" max="1042" width="0.5" style="1" customWidth="1"/>
    <col min="1043" max="1043" width="5.1640625" style="1" customWidth="1"/>
    <col min="1044" max="1044" width="22.5" style="1" customWidth="1"/>
    <col min="1045" max="1045" width="6.33203125" style="1" customWidth="1"/>
    <col min="1046" max="1280" width="9.33203125" style="1"/>
    <col min="1281" max="1281" width="9.5" style="1" customWidth="1"/>
    <col min="1282" max="1282" width="6.33203125" style="1" customWidth="1"/>
    <col min="1283" max="1283" width="4.5" style="1" customWidth="1"/>
    <col min="1284" max="1284" width="3" style="1" customWidth="1"/>
    <col min="1285" max="1285" width="0.5" style="1" customWidth="1"/>
    <col min="1286" max="1286" width="11.6640625" style="1" customWidth="1"/>
    <col min="1287" max="1287" width="1.1640625" style="1" customWidth="1"/>
    <col min="1288" max="1288" width="15.33203125" style="1" customWidth="1"/>
    <col min="1289" max="1289" width="0.5" style="1" customWidth="1"/>
    <col min="1290" max="1290" width="2.5" style="1" customWidth="1"/>
    <col min="1291" max="1291" width="6.33203125" style="1" customWidth="1"/>
    <col min="1292" max="1292" width="2.5" style="1" customWidth="1"/>
    <col min="1293" max="1293" width="1.83203125" style="1" customWidth="1"/>
    <col min="1294" max="1294" width="13.5" style="1" customWidth="1"/>
    <col min="1295" max="1295" width="0.5" style="1" customWidth="1"/>
    <col min="1296" max="1296" width="8.83203125" style="1" customWidth="1"/>
    <col min="1297" max="1297" width="3.83203125" style="1" customWidth="1"/>
    <col min="1298" max="1298" width="0.5" style="1" customWidth="1"/>
    <col min="1299" max="1299" width="5.1640625" style="1" customWidth="1"/>
    <col min="1300" max="1300" width="22.5" style="1" customWidth="1"/>
    <col min="1301" max="1301" width="6.33203125" style="1" customWidth="1"/>
    <col min="1302" max="1536" width="9.33203125" style="1"/>
    <col min="1537" max="1537" width="9.5" style="1" customWidth="1"/>
    <col min="1538" max="1538" width="6.33203125" style="1" customWidth="1"/>
    <col min="1539" max="1539" width="4.5" style="1" customWidth="1"/>
    <col min="1540" max="1540" width="3" style="1" customWidth="1"/>
    <col min="1541" max="1541" width="0.5" style="1" customWidth="1"/>
    <col min="1542" max="1542" width="11.6640625" style="1" customWidth="1"/>
    <col min="1543" max="1543" width="1.1640625" style="1" customWidth="1"/>
    <col min="1544" max="1544" width="15.33203125" style="1" customWidth="1"/>
    <col min="1545" max="1545" width="0.5" style="1" customWidth="1"/>
    <col min="1546" max="1546" width="2.5" style="1" customWidth="1"/>
    <col min="1547" max="1547" width="6.33203125" style="1" customWidth="1"/>
    <col min="1548" max="1548" width="2.5" style="1" customWidth="1"/>
    <col min="1549" max="1549" width="1.83203125" style="1" customWidth="1"/>
    <col min="1550" max="1550" width="13.5" style="1" customWidth="1"/>
    <col min="1551" max="1551" width="0.5" style="1" customWidth="1"/>
    <col min="1552" max="1552" width="8.83203125" style="1" customWidth="1"/>
    <col min="1553" max="1553" width="3.83203125" style="1" customWidth="1"/>
    <col min="1554" max="1554" width="0.5" style="1" customWidth="1"/>
    <col min="1555" max="1555" width="5.1640625" style="1" customWidth="1"/>
    <col min="1556" max="1556" width="22.5" style="1" customWidth="1"/>
    <col min="1557" max="1557" width="6.33203125" style="1" customWidth="1"/>
    <col min="1558" max="1792" width="9.33203125" style="1"/>
    <col min="1793" max="1793" width="9.5" style="1" customWidth="1"/>
    <col min="1794" max="1794" width="6.33203125" style="1" customWidth="1"/>
    <col min="1795" max="1795" width="4.5" style="1" customWidth="1"/>
    <col min="1796" max="1796" width="3" style="1" customWidth="1"/>
    <col min="1797" max="1797" width="0.5" style="1" customWidth="1"/>
    <col min="1798" max="1798" width="11.6640625" style="1" customWidth="1"/>
    <col min="1799" max="1799" width="1.1640625" style="1" customWidth="1"/>
    <col min="1800" max="1800" width="15.33203125" style="1" customWidth="1"/>
    <col min="1801" max="1801" width="0.5" style="1" customWidth="1"/>
    <col min="1802" max="1802" width="2.5" style="1" customWidth="1"/>
    <col min="1803" max="1803" width="6.33203125" style="1" customWidth="1"/>
    <col min="1804" max="1804" width="2.5" style="1" customWidth="1"/>
    <col min="1805" max="1805" width="1.83203125" style="1" customWidth="1"/>
    <col min="1806" max="1806" width="13.5" style="1" customWidth="1"/>
    <col min="1807" max="1807" width="0.5" style="1" customWidth="1"/>
    <col min="1808" max="1808" width="8.83203125" style="1" customWidth="1"/>
    <col min="1809" max="1809" width="3.83203125" style="1" customWidth="1"/>
    <col min="1810" max="1810" width="0.5" style="1" customWidth="1"/>
    <col min="1811" max="1811" width="5.1640625" style="1" customWidth="1"/>
    <col min="1812" max="1812" width="22.5" style="1" customWidth="1"/>
    <col min="1813" max="1813" width="6.33203125" style="1" customWidth="1"/>
    <col min="1814" max="2048" width="9.33203125" style="1"/>
    <col min="2049" max="2049" width="9.5" style="1" customWidth="1"/>
    <col min="2050" max="2050" width="6.33203125" style="1" customWidth="1"/>
    <col min="2051" max="2051" width="4.5" style="1" customWidth="1"/>
    <col min="2052" max="2052" width="3" style="1" customWidth="1"/>
    <col min="2053" max="2053" width="0.5" style="1" customWidth="1"/>
    <col min="2054" max="2054" width="11.6640625" style="1" customWidth="1"/>
    <col min="2055" max="2055" width="1.1640625" style="1" customWidth="1"/>
    <col min="2056" max="2056" width="15.33203125" style="1" customWidth="1"/>
    <col min="2057" max="2057" width="0.5" style="1" customWidth="1"/>
    <col min="2058" max="2058" width="2.5" style="1" customWidth="1"/>
    <col min="2059" max="2059" width="6.33203125" style="1" customWidth="1"/>
    <col min="2060" max="2060" width="2.5" style="1" customWidth="1"/>
    <col min="2061" max="2061" width="1.83203125" style="1" customWidth="1"/>
    <col min="2062" max="2062" width="13.5" style="1" customWidth="1"/>
    <col min="2063" max="2063" width="0.5" style="1" customWidth="1"/>
    <col min="2064" max="2064" width="8.83203125" style="1" customWidth="1"/>
    <col min="2065" max="2065" width="3.83203125" style="1" customWidth="1"/>
    <col min="2066" max="2066" width="0.5" style="1" customWidth="1"/>
    <col min="2067" max="2067" width="5.1640625" style="1" customWidth="1"/>
    <col min="2068" max="2068" width="22.5" style="1" customWidth="1"/>
    <col min="2069" max="2069" width="6.33203125" style="1" customWidth="1"/>
    <col min="2070" max="2304" width="9.33203125" style="1"/>
    <col min="2305" max="2305" width="9.5" style="1" customWidth="1"/>
    <col min="2306" max="2306" width="6.33203125" style="1" customWidth="1"/>
    <col min="2307" max="2307" width="4.5" style="1" customWidth="1"/>
    <col min="2308" max="2308" width="3" style="1" customWidth="1"/>
    <col min="2309" max="2309" width="0.5" style="1" customWidth="1"/>
    <col min="2310" max="2310" width="11.6640625" style="1" customWidth="1"/>
    <col min="2311" max="2311" width="1.1640625" style="1" customWidth="1"/>
    <col min="2312" max="2312" width="15.33203125" style="1" customWidth="1"/>
    <col min="2313" max="2313" width="0.5" style="1" customWidth="1"/>
    <col min="2314" max="2314" width="2.5" style="1" customWidth="1"/>
    <col min="2315" max="2315" width="6.33203125" style="1" customWidth="1"/>
    <col min="2316" max="2316" width="2.5" style="1" customWidth="1"/>
    <col min="2317" max="2317" width="1.83203125" style="1" customWidth="1"/>
    <col min="2318" max="2318" width="13.5" style="1" customWidth="1"/>
    <col min="2319" max="2319" width="0.5" style="1" customWidth="1"/>
    <col min="2320" max="2320" width="8.83203125" style="1" customWidth="1"/>
    <col min="2321" max="2321" width="3.83203125" style="1" customWidth="1"/>
    <col min="2322" max="2322" width="0.5" style="1" customWidth="1"/>
    <col min="2323" max="2323" width="5.1640625" style="1" customWidth="1"/>
    <col min="2324" max="2324" width="22.5" style="1" customWidth="1"/>
    <col min="2325" max="2325" width="6.33203125" style="1" customWidth="1"/>
    <col min="2326" max="2560" width="9.33203125" style="1"/>
    <col min="2561" max="2561" width="9.5" style="1" customWidth="1"/>
    <col min="2562" max="2562" width="6.33203125" style="1" customWidth="1"/>
    <col min="2563" max="2563" width="4.5" style="1" customWidth="1"/>
    <col min="2564" max="2564" width="3" style="1" customWidth="1"/>
    <col min="2565" max="2565" width="0.5" style="1" customWidth="1"/>
    <col min="2566" max="2566" width="11.6640625" style="1" customWidth="1"/>
    <col min="2567" max="2567" width="1.1640625" style="1" customWidth="1"/>
    <col min="2568" max="2568" width="15.33203125" style="1" customWidth="1"/>
    <col min="2569" max="2569" width="0.5" style="1" customWidth="1"/>
    <col min="2570" max="2570" width="2.5" style="1" customWidth="1"/>
    <col min="2571" max="2571" width="6.33203125" style="1" customWidth="1"/>
    <col min="2572" max="2572" width="2.5" style="1" customWidth="1"/>
    <col min="2573" max="2573" width="1.83203125" style="1" customWidth="1"/>
    <col min="2574" max="2574" width="13.5" style="1" customWidth="1"/>
    <col min="2575" max="2575" width="0.5" style="1" customWidth="1"/>
    <col min="2576" max="2576" width="8.83203125" style="1" customWidth="1"/>
    <col min="2577" max="2577" width="3.83203125" style="1" customWidth="1"/>
    <col min="2578" max="2578" width="0.5" style="1" customWidth="1"/>
    <col min="2579" max="2579" width="5.1640625" style="1" customWidth="1"/>
    <col min="2580" max="2580" width="22.5" style="1" customWidth="1"/>
    <col min="2581" max="2581" width="6.33203125" style="1" customWidth="1"/>
    <col min="2582" max="2816" width="9.33203125" style="1"/>
    <col min="2817" max="2817" width="9.5" style="1" customWidth="1"/>
    <col min="2818" max="2818" width="6.33203125" style="1" customWidth="1"/>
    <col min="2819" max="2819" width="4.5" style="1" customWidth="1"/>
    <col min="2820" max="2820" width="3" style="1" customWidth="1"/>
    <col min="2821" max="2821" width="0.5" style="1" customWidth="1"/>
    <col min="2822" max="2822" width="11.6640625" style="1" customWidth="1"/>
    <col min="2823" max="2823" width="1.1640625" style="1" customWidth="1"/>
    <col min="2824" max="2824" width="15.33203125" style="1" customWidth="1"/>
    <col min="2825" max="2825" width="0.5" style="1" customWidth="1"/>
    <col min="2826" max="2826" width="2.5" style="1" customWidth="1"/>
    <col min="2827" max="2827" width="6.33203125" style="1" customWidth="1"/>
    <col min="2828" max="2828" width="2.5" style="1" customWidth="1"/>
    <col min="2829" max="2829" width="1.83203125" style="1" customWidth="1"/>
    <col min="2830" max="2830" width="13.5" style="1" customWidth="1"/>
    <col min="2831" max="2831" width="0.5" style="1" customWidth="1"/>
    <col min="2832" max="2832" width="8.83203125" style="1" customWidth="1"/>
    <col min="2833" max="2833" width="3.83203125" style="1" customWidth="1"/>
    <col min="2834" max="2834" width="0.5" style="1" customWidth="1"/>
    <col min="2835" max="2835" width="5.1640625" style="1" customWidth="1"/>
    <col min="2836" max="2836" width="22.5" style="1" customWidth="1"/>
    <col min="2837" max="2837" width="6.33203125" style="1" customWidth="1"/>
    <col min="2838" max="3072" width="9.33203125" style="1"/>
    <col min="3073" max="3073" width="9.5" style="1" customWidth="1"/>
    <col min="3074" max="3074" width="6.33203125" style="1" customWidth="1"/>
    <col min="3075" max="3075" width="4.5" style="1" customWidth="1"/>
    <col min="3076" max="3076" width="3" style="1" customWidth="1"/>
    <col min="3077" max="3077" width="0.5" style="1" customWidth="1"/>
    <col min="3078" max="3078" width="11.6640625" style="1" customWidth="1"/>
    <col min="3079" max="3079" width="1.1640625" style="1" customWidth="1"/>
    <col min="3080" max="3080" width="15.33203125" style="1" customWidth="1"/>
    <col min="3081" max="3081" width="0.5" style="1" customWidth="1"/>
    <col min="3082" max="3082" width="2.5" style="1" customWidth="1"/>
    <col min="3083" max="3083" width="6.33203125" style="1" customWidth="1"/>
    <col min="3084" max="3084" width="2.5" style="1" customWidth="1"/>
    <col min="3085" max="3085" width="1.83203125" style="1" customWidth="1"/>
    <col min="3086" max="3086" width="13.5" style="1" customWidth="1"/>
    <col min="3087" max="3087" width="0.5" style="1" customWidth="1"/>
    <col min="3088" max="3088" width="8.83203125" style="1" customWidth="1"/>
    <col min="3089" max="3089" width="3.83203125" style="1" customWidth="1"/>
    <col min="3090" max="3090" width="0.5" style="1" customWidth="1"/>
    <col min="3091" max="3091" width="5.1640625" style="1" customWidth="1"/>
    <col min="3092" max="3092" width="22.5" style="1" customWidth="1"/>
    <col min="3093" max="3093" width="6.33203125" style="1" customWidth="1"/>
    <col min="3094" max="3328" width="9.33203125" style="1"/>
    <col min="3329" max="3329" width="9.5" style="1" customWidth="1"/>
    <col min="3330" max="3330" width="6.33203125" style="1" customWidth="1"/>
    <col min="3331" max="3331" width="4.5" style="1" customWidth="1"/>
    <col min="3332" max="3332" width="3" style="1" customWidth="1"/>
    <col min="3333" max="3333" width="0.5" style="1" customWidth="1"/>
    <col min="3334" max="3334" width="11.6640625" style="1" customWidth="1"/>
    <col min="3335" max="3335" width="1.1640625" style="1" customWidth="1"/>
    <col min="3336" max="3336" width="15.33203125" style="1" customWidth="1"/>
    <col min="3337" max="3337" width="0.5" style="1" customWidth="1"/>
    <col min="3338" max="3338" width="2.5" style="1" customWidth="1"/>
    <col min="3339" max="3339" width="6.33203125" style="1" customWidth="1"/>
    <col min="3340" max="3340" width="2.5" style="1" customWidth="1"/>
    <col min="3341" max="3341" width="1.83203125" style="1" customWidth="1"/>
    <col min="3342" max="3342" width="13.5" style="1" customWidth="1"/>
    <col min="3343" max="3343" width="0.5" style="1" customWidth="1"/>
    <col min="3344" max="3344" width="8.83203125" style="1" customWidth="1"/>
    <col min="3345" max="3345" width="3.83203125" style="1" customWidth="1"/>
    <col min="3346" max="3346" width="0.5" style="1" customWidth="1"/>
    <col min="3347" max="3347" width="5.1640625" style="1" customWidth="1"/>
    <col min="3348" max="3348" width="22.5" style="1" customWidth="1"/>
    <col min="3349" max="3349" width="6.33203125" style="1" customWidth="1"/>
    <col min="3350" max="3584" width="9.33203125" style="1"/>
    <col min="3585" max="3585" width="9.5" style="1" customWidth="1"/>
    <col min="3586" max="3586" width="6.33203125" style="1" customWidth="1"/>
    <col min="3587" max="3587" width="4.5" style="1" customWidth="1"/>
    <col min="3588" max="3588" width="3" style="1" customWidth="1"/>
    <col min="3589" max="3589" width="0.5" style="1" customWidth="1"/>
    <col min="3590" max="3590" width="11.6640625" style="1" customWidth="1"/>
    <col min="3591" max="3591" width="1.1640625" style="1" customWidth="1"/>
    <col min="3592" max="3592" width="15.33203125" style="1" customWidth="1"/>
    <col min="3593" max="3593" width="0.5" style="1" customWidth="1"/>
    <col min="3594" max="3594" width="2.5" style="1" customWidth="1"/>
    <col min="3595" max="3595" width="6.33203125" style="1" customWidth="1"/>
    <col min="3596" max="3596" width="2.5" style="1" customWidth="1"/>
    <col min="3597" max="3597" width="1.83203125" style="1" customWidth="1"/>
    <col min="3598" max="3598" width="13.5" style="1" customWidth="1"/>
    <col min="3599" max="3599" width="0.5" style="1" customWidth="1"/>
    <col min="3600" max="3600" width="8.83203125" style="1" customWidth="1"/>
    <col min="3601" max="3601" width="3.83203125" style="1" customWidth="1"/>
    <col min="3602" max="3602" width="0.5" style="1" customWidth="1"/>
    <col min="3603" max="3603" width="5.1640625" style="1" customWidth="1"/>
    <col min="3604" max="3604" width="22.5" style="1" customWidth="1"/>
    <col min="3605" max="3605" width="6.33203125" style="1" customWidth="1"/>
    <col min="3606" max="3840" width="9.33203125" style="1"/>
    <col min="3841" max="3841" width="9.5" style="1" customWidth="1"/>
    <col min="3842" max="3842" width="6.33203125" style="1" customWidth="1"/>
    <col min="3843" max="3843" width="4.5" style="1" customWidth="1"/>
    <col min="3844" max="3844" width="3" style="1" customWidth="1"/>
    <col min="3845" max="3845" width="0.5" style="1" customWidth="1"/>
    <col min="3846" max="3846" width="11.6640625" style="1" customWidth="1"/>
    <col min="3847" max="3847" width="1.1640625" style="1" customWidth="1"/>
    <col min="3848" max="3848" width="15.33203125" style="1" customWidth="1"/>
    <col min="3849" max="3849" width="0.5" style="1" customWidth="1"/>
    <col min="3850" max="3850" width="2.5" style="1" customWidth="1"/>
    <col min="3851" max="3851" width="6.33203125" style="1" customWidth="1"/>
    <col min="3852" max="3852" width="2.5" style="1" customWidth="1"/>
    <col min="3853" max="3853" width="1.83203125" style="1" customWidth="1"/>
    <col min="3854" max="3854" width="13.5" style="1" customWidth="1"/>
    <col min="3855" max="3855" width="0.5" style="1" customWidth="1"/>
    <col min="3856" max="3856" width="8.83203125" style="1" customWidth="1"/>
    <col min="3857" max="3857" width="3.83203125" style="1" customWidth="1"/>
    <col min="3858" max="3858" width="0.5" style="1" customWidth="1"/>
    <col min="3859" max="3859" width="5.1640625" style="1" customWidth="1"/>
    <col min="3860" max="3860" width="22.5" style="1" customWidth="1"/>
    <col min="3861" max="3861" width="6.33203125" style="1" customWidth="1"/>
    <col min="3862" max="4096" width="9.33203125" style="1"/>
    <col min="4097" max="4097" width="9.5" style="1" customWidth="1"/>
    <col min="4098" max="4098" width="6.33203125" style="1" customWidth="1"/>
    <col min="4099" max="4099" width="4.5" style="1" customWidth="1"/>
    <col min="4100" max="4100" width="3" style="1" customWidth="1"/>
    <col min="4101" max="4101" width="0.5" style="1" customWidth="1"/>
    <col min="4102" max="4102" width="11.6640625" style="1" customWidth="1"/>
    <col min="4103" max="4103" width="1.1640625" style="1" customWidth="1"/>
    <col min="4104" max="4104" width="15.33203125" style="1" customWidth="1"/>
    <col min="4105" max="4105" width="0.5" style="1" customWidth="1"/>
    <col min="4106" max="4106" width="2.5" style="1" customWidth="1"/>
    <col min="4107" max="4107" width="6.33203125" style="1" customWidth="1"/>
    <col min="4108" max="4108" width="2.5" style="1" customWidth="1"/>
    <col min="4109" max="4109" width="1.83203125" style="1" customWidth="1"/>
    <col min="4110" max="4110" width="13.5" style="1" customWidth="1"/>
    <col min="4111" max="4111" width="0.5" style="1" customWidth="1"/>
    <col min="4112" max="4112" width="8.83203125" style="1" customWidth="1"/>
    <col min="4113" max="4113" width="3.83203125" style="1" customWidth="1"/>
    <col min="4114" max="4114" width="0.5" style="1" customWidth="1"/>
    <col min="4115" max="4115" width="5.1640625" style="1" customWidth="1"/>
    <col min="4116" max="4116" width="22.5" style="1" customWidth="1"/>
    <col min="4117" max="4117" width="6.33203125" style="1" customWidth="1"/>
    <col min="4118" max="4352" width="9.33203125" style="1"/>
    <col min="4353" max="4353" width="9.5" style="1" customWidth="1"/>
    <col min="4354" max="4354" width="6.33203125" style="1" customWidth="1"/>
    <col min="4355" max="4355" width="4.5" style="1" customWidth="1"/>
    <col min="4356" max="4356" width="3" style="1" customWidth="1"/>
    <col min="4357" max="4357" width="0.5" style="1" customWidth="1"/>
    <col min="4358" max="4358" width="11.6640625" style="1" customWidth="1"/>
    <col min="4359" max="4359" width="1.1640625" style="1" customWidth="1"/>
    <col min="4360" max="4360" width="15.33203125" style="1" customWidth="1"/>
    <col min="4361" max="4361" width="0.5" style="1" customWidth="1"/>
    <col min="4362" max="4362" width="2.5" style="1" customWidth="1"/>
    <col min="4363" max="4363" width="6.33203125" style="1" customWidth="1"/>
    <col min="4364" max="4364" width="2.5" style="1" customWidth="1"/>
    <col min="4365" max="4365" width="1.83203125" style="1" customWidth="1"/>
    <col min="4366" max="4366" width="13.5" style="1" customWidth="1"/>
    <col min="4367" max="4367" width="0.5" style="1" customWidth="1"/>
    <col min="4368" max="4368" width="8.83203125" style="1" customWidth="1"/>
    <col min="4369" max="4369" width="3.83203125" style="1" customWidth="1"/>
    <col min="4370" max="4370" width="0.5" style="1" customWidth="1"/>
    <col min="4371" max="4371" width="5.1640625" style="1" customWidth="1"/>
    <col min="4372" max="4372" width="22.5" style="1" customWidth="1"/>
    <col min="4373" max="4373" width="6.33203125" style="1" customWidth="1"/>
    <col min="4374" max="4608" width="9.33203125" style="1"/>
    <col min="4609" max="4609" width="9.5" style="1" customWidth="1"/>
    <col min="4610" max="4610" width="6.33203125" style="1" customWidth="1"/>
    <col min="4611" max="4611" width="4.5" style="1" customWidth="1"/>
    <col min="4612" max="4612" width="3" style="1" customWidth="1"/>
    <col min="4613" max="4613" width="0.5" style="1" customWidth="1"/>
    <col min="4614" max="4614" width="11.6640625" style="1" customWidth="1"/>
    <col min="4615" max="4615" width="1.1640625" style="1" customWidth="1"/>
    <col min="4616" max="4616" width="15.33203125" style="1" customWidth="1"/>
    <col min="4617" max="4617" width="0.5" style="1" customWidth="1"/>
    <col min="4618" max="4618" width="2.5" style="1" customWidth="1"/>
    <col min="4619" max="4619" width="6.33203125" style="1" customWidth="1"/>
    <col min="4620" max="4620" width="2.5" style="1" customWidth="1"/>
    <col min="4621" max="4621" width="1.83203125" style="1" customWidth="1"/>
    <col min="4622" max="4622" width="13.5" style="1" customWidth="1"/>
    <col min="4623" max="4623" width="0.5" style="1" customWidth="1"/>
    <col min="4624" max="4624" width="8.83203125" style="1" customWidth="1"/>
    <col min="4625" max="4625" width="3.83203125" style="1" customWidth="1"/>
    <col min="4626" max="4626" width="0.5" style="1" customWidth="1"/>
    <col min="4627" max="4627" width="5.1640625" style="1" customWidth="1"/>
    <col min="4628" max="4628" width="22.5" style="1" customWidth="1"/>
    <col min="4629" max="4629" width="6.33203125" style="1" customWidth="1"/>
    <col min="4630" max="4864" width="9.33203125" style="1"/>
    <col min="4865" max="4865" width="9.5" style="1" customWidth="1"/>
    <col min="4866" max="4866" width="6.33203125" style="1" customWidth="1"/>
    <col min="4867" max="4867" width="4.5" style="1" customWidth="1"/>
    <col min="4868" max="4868" width="3" style="1" customWidth="1"/>
    <col min="4869" max="4869" width="0.5" style="1" customWidth="1"/>
    <col min="4870" max="4870" width="11.6640625" style="1" customWidth="1"/>
    <col min="4871" max="4871" width="1.1640625" style="1" customWidth="1"/>
    <col min="4872" max="4872" width="15.33203125" style="1" customWidth="1"/>
    <col min="4873" max="4873" width="0.5" style="1" customWidth="1"/>
    <col min="4874" max="4874" width="2.5" style="1" customWidth="1"/>
    <col min="4875" max="4875" width="6.33203125" style="1" customWidth="1"/>
    <col min="4876" max="4876" width="2.5" style="1" customWidth="1"/>
    <col min="4877" max="4877" width="1.83203125" style="1" customWidth="1"/>
    <col min="4878" max="4878" width="13.5" style="1" customWidth="1"/>
    <col min="4879" max="4879" width="0.5" style="1" customWidth="1"/>
    <col min="4880" max="4880" width="8.83203125" style="1" customWidth="1"/>
    <col min="4881" max="4881" width="3.83203125" style="1" customWidth="1"/>
    <col min="4882" max="4882" width="0.5" style="1" customWidth="1"/>
    <col min="4883" max="4883" width="5.1640625" style="1" customWidth="1"/>
    <col min="4884" max="4884" width="22.5" style="1" customWidth="1"/>
    <col min="4885" max="4885" width="6.33203125" style="1" customWidth="1"/>
    <col min="4886" max="5120" width="9.33203125" style="1"/>
    <col min="5121" max="5121" width="9.5" style="1" customWidth="1"/>
    <col min="5122" max="5122" width="6.33203125" style="1" customWidth="1"/>
    <col min="5123" max="5123" width="4.5" style="1" customWidth="1"/>
    <col min="5124" max="5124" width="3" style="1" customWidth="1"/>
    <col min="5125" max="5125" width="0.5" style="1" customWidth="1"/>
    <col min="5126" max="5126" width="11.6640625" style="1" customWidth="1"/>
    <col min="5127" max="5127" width="1.1640625" style="1" customWidth="1"/>
    <col min="5128" max="5128" width="15.33203125" style="1" customWidth="1"/>
    <col min="5129" max="5129" width="0.5" style="1" customWidth="1"/>
    <col min="5130" max="5130" width="2.5" style="1" customWidth="1"/>
    <col min="5131" max="5131" width="6.33203125" style="1" customWidth="1"/>
    <col min="5132" max="5132" width="2.5" style="1" customWidth="1"/>
    <col min="5133" max="5133" width="1.83203125" style="1" customWidth="1"/>
    <col min="5134" max="5134" width="13.5" style="1" customWidth="1"/>
    <col min="5135" max="5135" width="0.5" style="1" customWidth="1"/>
    <col min="5136" max="5136" width="8.83203125" style="1" customWidth="1"/>
    <col min="5137" max="5137" width="3.83203125" style="1" customWidth="1"/>
    <col min="5138" max="5138" width="0.5" style="1" customWidth="1"/>
    <col min="5139" max="5139" width="5.1640625" style="1" customWidth="1"/>
    <col min="5140" max="5140" width="22.5" style="1" customWidth="1"/>
    <col min="5141" max="5141" width="6.33203125" style="1" customWidth="1"/>
    <col min="5142" max="5376" width="9.33203125" style="1"/>
    <col min="5377" max="5377" width="9.5" style="1" customWidth="1"/>
    <col min="5378" max="5378" width="6.33203125" style="1" customWidth="1"/>
    <col min="5379" max="5379" width="4.5" style="1" customWidth="1"/>
    <col min="5380" max="5380" width="3" style="1" customWidth="1"/>
    <col min="5381" max="5381" width="0.5" style="1" customWidth="1"/>
    <col min="5382" max="5382" width="11.6640625" style="1" customWidth="1"/>
    <col min="5383" max="5383" width="1.1640625" style="1" customWidth="1"/>
    <col min="5384" max="5384" width="15.33203125" style="1" customWidth="1"/>
    <col min="5385" max="5385" width="0.5" style="1" customWidth="1"/>
    <col min="5386" max="5386" width="2.5" style="1" customWidth="1"/>
    <col min="5387" max="5387" width="6.33203125" style="1" customWidth="1"/>
    <col min="5388" max="5388" width="2.5" style="1" customWidth="1"/>
    <col min="5389" max="5389" width="1.83203125" style="1" customWidth="1"/>
    <col min="5390" max="5390" width="13.5" style="1" customWidth="1"/>
    <col min="5391" max="5391" width="0.5" style="1" customWidth="1"/>
    <col min="5392" max="5392" width="8.83203125" style="1" customWidth="1"/>
    <col min="5393" max="5393" width="3.83203125" style="1" customWidth="1"/>
    <col min="5394" max="5394" width="0.5" style="1" customWidth="1"/>
    <col min="5395" max="5395" width="5.1640625" style="1" customWidth="1"/>
    <col min="5396" max="5396" width="22.5" style="1" customWidth="1"/>
    <col min="5397" max="5397" width="6.33203125" style="1" customWidth="1"/>
    <col min="5398" max="5632" width="9.33203125" style="1"/>
    <col min="5633" max="5633" width="9.5" style="1" customWidth="1"/>
    <col min="5634" max="5634" width="6.33203125" style="1" customWidth="1"/>
    <col min="5635" max="5635" width="4.5" style="1" customWidth="1"/>
    <col min="5636" max="5636" width="3" style="1" customWidth="1"/>
    <col min="5637" max="5637" width="0.5" style="1" customWidth="1"/>
    <col min="5638" max="5638" width="11.6640625" style="1" customWidth="1"/>
    <col min="5639" max="5639" width="1.1640625" style="1" customWidth="1"/>
    <col min="5640" max="5640" width="15.33203125" style="1" customWidth="1"/>
    <col min="5641" max="5641" width="0.5" style="1" customWidth="1"/>
    <col min="5642" max="5642" width="2.5" style="1" customWidth="1"/>
    <col min="5643" max="5643" width="6.33203125" style="1" customWidth="1"/>
    <col min="5644" max="5644" width="2.5" style="1" customWidth="1"/>
    <col min="5645" max="5645" width="1.83203125" style="1" customWidth="1"/>
    <col min="5646" max="5646" width="13.5" style="1" customWidth="1"/>
    <col min="5647" max="5647" width="0.5" style="1" customWidth="1"/>
    <col min="5648" max="5648" width="8.83203125" style="1" customWidth="1"/>
    <col min="5649" max="5649" width="3.83203125" style="1" customWidth="1"/>
    <col min="5650" max="5650" width="0.5" style="1" customWidth="1"/>
    <col min="5651" max="5651" width="5.1640625" style="1" customWidth="1"/>
    <col min="5652" max="5652" width="22.5" style="1" customWidth="1"/>
    <col min="5653" max="5653" width="6.33203125" style="1" customWidth="1"/>
    <col min="5654" max="5888" width="9.33203125" style="1"/>
    <col min="5889" max="5889" width="9.5" style="1" customWidth="1"/>
    <col min="5890" max="5890" width="6.33203125" style="1" customWidth="1"/>
    <col min="5891" max="5891" width="4.5" style="1" customWidth="1"/>
    <col min="5892" max="5892" width="3" style="1" customWidth="1"/>
    <col min="5893" max="5893" width="0.5" style="1" customWidth="1"/>
    <col min="5894" max="5894" width="11.6640625" style="1" customWidth="1"/>
    <col min="5895" max="5895" width="1.1640625" style="1" customWidth="1"/>
    <col min="5896" max="5896" width="15.33203125" style="1" customWidth="1"/>
    <col min="5897" max="5897" width="0.5" style="1" customWidth="1"/>
    <col min="5898" max="5898" width="2.5" style="1" customWidth="1"/>
    <col min="5899" max="5899" width="6.33203125" style="1" customWidth="1"/>
    <col min="5900" max="5900" width="2.5" style="1" customWidth="1"/>
    <col min="5901" max="5901" width="1.83203125" style="1" customWidth="1"/>
    <col min="5902" max="5902" width="13.5" style="1" customWidth="1"/>
    <col min="5903" max="5903" width="0.5" style="1" customWidth="1"/>
    <col min="5904" max="5904" width="8.83203125" style="1" customWidth="1"/>
    <col min="5905" max="5905" width="3.83203125" style="1" customWidth="1"/>
    <col min="5906" max="5906" width="0.5" style="1" customWidth="1"/>
    <col min="5907" max="5907" width="5.1640625" style="1" customWidth="1"/>
    <col min="5908" max="5908" width="22.5" style="1" customWidth="1"/>
    <col min="5909" max="5909" width="6.33203125" style="1" customWidth="1"/>
    <col min="5910" max="6144" width="9.33203125" style="1"/>
    <col min="6145" max="6145" width="9.5" style="1" customWidth="1"/>
    <col min="6146" max="6146" width="6.33203125" style="1" customWidth="1"/>
    <col min="6147" max="6147" width="4.5" style="1" customWidth="1"/>
    <col min="6148" max="6148" width="3" style="1" customWidth="1"/>
    <col min="6149" max="6149" width="0.5" style="1" customWidth="1"/>
    <col min="6150" max="6150" width="11.6640625" style="1" customWidth="1"/>
    <col min="6151" max="6151" width="1.1640625" style="1" customWidth="1"/>
    <col min="6152" max="6152" width="15.33203125" style="1" customWidth="1"/>
    <col min="6153" max="6153" width="0.5" style="1" customWidth="1"/>
    <col min="6154" max="6154" width="2.5" style="1" customWidth="1"/>
    <col min="6155" max="6155" width="6.33203125" style="1" customWidth="1"/>
    <col min="6156" max="6156" width="2.5" style="1" customWidth="1"/>
    <col min="6157" max="6157" width="1.83203125" style="1" customWidth="1"/>
    <col min="6158" max="6158" width="13.5" style="1" customWidth="1"/>
    <col min="6159" max="6159" width="0.5" style="1" customWidth="1"/>
    <col min="6160" max="6160" width="8.83203125" style="1" customWidth="1"/>
    <col min="6161" max="6161" width="3.83203125" style="1" customWidth="1"/>
    <col min="6162" max="6162" width="0.5" style="1" customWidth="1"/>
    <col min="6163" max="6163" width="5.1640625" style="1" customWidth="1"/>
    <col min="6164" max="6164" width="22.5" style="1" customWidth="1"/>
    <col min="6165" max="6165" width="6.33203125" style="1" customWidth="1"/>
    <col min="6166" max="6400" width="9.33203125" style="1"/>
    <col min="6401" max="6401" width="9.5" style="1" customWidth="1"/>
    <col min="6402" max="6402" width="6.33203125" style="1" customWidth="1"/>
    <col min="6403" max="6403" width="4.5" style="1" customWidth="1"/>
    <col min="6404" max="6404" width="3" style="1" customWidth="1"/>
    <col min="6405" max="6405" width="0.5" style="1" customWidth="1"/>
    <col min="6406" max="6406" width="11.6640625" style="1" customWidth="1"/>
    <col min="6407" max="6407" width="1.1640625" style="1" customWidth="1"/>
    <col min="6408" max="6408" width="15.33203125" style="1" customWidth="1"/>
    <col min="6409" max="6409" width="0.5" style="1" customWidth="1"/>
    <col min="6410" max="6410" width="2.5" style="1" customWidth="1"/>
    <col min="6411" max="6411" width="6.33203125" style="1" customWidth="1"/>
    <col min="6412" max="6412" width="2.5" style="1" customWidth="1"/>
    <col min="6413" max="6413" width="1.83203125" style="1" customWidth="1"/>
    <col min="6414" max="6414" width="13.5" style="1" customWidth="1"/>
    <col min="6415" max="6415" width="0.5" style="1" customWidth="1"/>
    <col min="6416" max="6416" width="8.83203125" style="1" customWidth="1"/>
    <col min="6417" max="6417" width="3.83203125" style="1" customWidth="1"/>
    <col min="6418" max="6418" width="0.5" style="1" customWidth="1"/>
    <col min="6419" max="6419" width="5.1640625" style="1" customWidth="1"/>
    <col min="6420" max="6420" width="22.5" style="1" customWidth="1"/>
    <col min="6421" max="6421" width="6.33203125" style="1" customWidth="1"/>
    <col min="6422" max="6656" width="9.33203125" style="1"/>
    <col min="6657" max="6657" width="9.5" style="1" customWidth="1"/>
    <col min="6658" max="6658" width="6.33203125" style="1" customWidth="1"/>
    <col min="6659" max="6659" width="4.5" style="1" customWidth="1"/>
    <col min="6660" max="6660" width="3" style="1" customWidth="1"/>
    <col min="6661" max="6661" width="0.5" style="1" customWidth="1"/>
    <col min="6662" max="6662" width="11.6640625" style="1" customWidth="1"/>
    <col min="6663" max="6663" width="1.1640625" style="1" customWidth="1"/>
    <col min="6664" max="6664" width="15.33203125" style="1" customWidth="1"/>
    <col min="6665" max="6665" width="0.5" style="1" customWidth="1"/>
    <col min="6666" max="6666" width="2.5" style="1" customWidth="1"/>
    <col min="6667" max="6667" width="6.33203125" style="1" customWidth="1"/>
    <col min="6668" max="6668" width="2.5" style="1" customWidth="1"/>
    <col min="6669" max="6669" width="1.83203125" style="1" customWidth="1"/>
    <col min="6670" max="6670" width="13.5" style="1" customWidth="1"/>
    <col min="6671" max="6671" width="0.5" style="1" customWidth="1"/>
    <col min="6672" max="6672" width="8.83203125" style="1" customWidth="1"/>
    <col min="6673" max="6673" width="3.83203125" style="1" customWidth="1"/>
    <col min="6674" max="6674" width="0.5" style="1" customWidth="1"/>
    <col min="6675" max="6675" width="5.1640625" style="1" customWidth="1"/>
    <col min="6676" max="6676" width="22.5" style="1" customWidth="1"/>
    <col min="6677" max="6677" width="6.33203125" style="1" customWidth="1"/>
    <col min="6678" max="6912" width="9.33203125" style="1"/>
    <col min="6913" max="6913" width="9.5" style="1" customWidth="1"/>
    <col min="6914" max="6914" width="6.33203125" style="1" customWidth="1"/>
    <col min="6915" max="6915" width="4.5" style="1" customWidth="1"/>
    <col min="6916" max="6916" width="3" style="1" customWidth="1"/>
    <col min="6917" max="6917" width="0.5" style="1" customWidth="1"/>
    <col min="6918" max="6918" width="11.6640625" style="1" customWidth="1"/>
    <col min="6919" max="6919" width="1.1640625" style="1" customWidth="1"/>
    <col min="6920" max="6920" width="15.33203125" style="1" customWidth="1"/>
    <col min="6921" max="6921" width="0.5" style="1" customWidth="1"/>
    <col min="6922" max="6922" width="2.5" style="1" customWidth="1"/>
    <col min="6923" max="6923" width="6.33203125" style="1" customWidth="1"/>
    <col min="6924" max="6924" width="2.5" style="1" customWidth="1"/>
    <col min="6925" max="6925" width="1.83203125" style="1" customWidth="1"/>
    <col min="6926" max="6926" width="13.5" style="1" customWidth="1"/>
    <col min="6927" max="6927" width="0.5" style="1" customWidth="1"/>
    <col min="6928" max="6928" width="8.83203125" style="1" customWidth="1"/>
    <col min="6929" max="6929" width="3.83203125" style="1" customWidth="1"/>
    <col min="6930" max="6930" width="0.5" style="1" customWidth="1"/>
    <col min="6931" max="6931" width="5.1640625" style="1" customWidth="1"/>
    <col min="6932" max="6932" width="22.5" style="1" customWidth="1"/>
    <col min="6933" max="6933" width="6.33203125" style="1" customWidth="1"/>
    <col min="6934" max="7168" width="9.33203125" style="1"/>
    <col min="7169" max="7169" width="9.5" style="1" customWidth="1"/>
    <col min="7170" max="7170" width="6.33203125" style="1" customWidth="1"/>
    <col min="7171" max="7171" width="4.5" style="1" customWidth="1"/>
    <col min="7172" max="7172" width="3" style="1" customWidth="1"/>
    <col min="7173" max="7173" width="0.5" style="1" customWidth="1"/>
    <col min="7174" max="7174" width="11.6640625" style="1" customWidth="1"/>
    <col min="7175" max="7175" width="1.1640625" style="1" customWidth="1"/>
    <col min="7176" max="7176" width="15.33203125" style="1" customWidth="1"/>
    <col min="7177" max="7177" width="0.5" style="1" customWidth="1"/>
    <col min="7178" max="7178" width="2.5" style="1" customWidth="1"/>
    <col min="7179" max="7179" width="6.33203125" style="1" customWidth="1"/>
    <col min="7180" max="7180" width="2.5" style="1" customWidth="1"/>
    <col min="7181" max="7181" width="1.83203125" style="1" customWidth="1"/>
    <col min="7182" max="7182" width="13.5" style="1" customWidth="1"/>
    <col min="7183" max="7183" width="0.5" style="1" customWidth="1"/>
    <col min="7184" max="7184" width="8.83203125" style="1" customWidth="1"/>
    <col min="7185" max="7185" width="3.83203125" style="1" customWidth="1"/>
    <col min="7186" max="7186" width="0.5" style="1" customWidth="1"/>
    <col min="7187" max="7187" width="5.1640625" style="1" customWidth="1"/>
    <col min="7188" max="7188" width="22.5" style="1" customWidth="1"/>
    <col min="7189" max="7189" width="6.33203125" style="1" customWidth="1"/>
    <col min="7190" max="7424" width="9.33203125" style="1"/>
    <col min="7425" max="7425" width="9.5" style="1" customWidth="1"/>
    <col min="7426" max="7426" width="6.33203125" style="1" customWidth="1"/>
    <col min="7427" max="7427" width="4.5" style="1" customWidth="1"/>
    <col min="7428" max="7428" width="3" style="1" customWidth="1"/>
    <col min="7429" max="7429" width="0.5" style="1" customWidth="1"/>
    <col min="7430" max="7430" width="11.6640625" style="1" customWidth="1"/>
    <col min="7431" max="7431" width="1.1640625" style="1" customWidth="1"/>
    <col min="7432" max="7432" width="15.33203125" style="1" customWidth="1"/>
    <col min="7433" max="7433" width="0.5" style="1" customWidth="1"/>
    <col min="7434" max="7434" width="2.5" style="1" customWidth="1"/>
    <col min="7435" max="7435" width="6.33203125" style="1" customWidth="1"/>
    <col min="7436" max="7436" width="2.5" style="1" customWidth="1"/>
    <col min="7437" max="7437" width="1.83203125" style="1" customWidth="1"/>
    <col min="7438" max="7438" width="13.5" style="1" customWidth="1"/>
    <col min="7439" max="7439" width="0.5" style="1" customWidth="1"/>
    <col min="7440" max="7440" width="8.83203125" style="1" customWidth="1"/>
    <col min="7441" max="7441" width="3.83203125" style="1" customWidth="1"/>
    <col min="7442" max="7442" width="0.5" style="1" customWidth="1"/>
    <col min="7443" max="7443" width="5.1640625" style="1" customWidth="1"/>
    <col min="7444" max="7444" width="22.5" style="1" customWidth="1"/>
    <col min="7445" max="7445" width="6.33203125" style="1" customWidth="1"/>
    <col min="7446" max="7680" width="9.33203125" style="1"/>
    <col min="7681" max="7681" width="9.5" style="1" customWidth="1"/>
    <col min="7682" max="7682" width="6.33203125" style="1" customWidth="1"/>
    <col min="7683" max="7683" width="4.5" style="1" customWidth="1"/>
    <col min="7684" max="7684" width="3" style="1" customWidth="1"/>
    <col min="7685" max="7685" width="0.5" style="1" customWidth="1"/>
    <col min="7686" max="7686" width="11.6640625" style="1" customWidth="1"/>
    <col min="7687" max="7687" width="1.1640625" style="1" customWidth="1"/>
    <col min="7688" max="7688" width="15.33203125" style="1" customWidth="1"/>
    <col min="7689" max="7689" width="0.5" style="1" customWidth="1"/>
    <col min="7690" max="7690" width="2.5" style="1" customWidth="1"/>
    <col min="7691" max="7691" width="6.33203125" style="1" customWidth="1"/>
    <col min="7692" max="7692" width="2.5" style="1" customWidth="1"/>
    <col min="7693" max="7693" width="1.83203125" style="1" customWidth="1"/>
    <col min="7694" max="7694" width="13.5" style="1" customWidth="1"/>
    <col min="7695" max="7695" width="0.5" style="1" customWidth="1"/>
    <col min="7696" max="7696" width="8.83203125" style="1" customWidth="1"/>
    <col min="7697" max="7697" width="3.83203125" style="1" customWidth="1"/>
    <col min="7698" max="7698" width="0.5" style="1" customWidth="1"/>
    <col min="7699" max="7699" width="5.1640625" style="1" customWidth="1"/>
    <col min="7700" max="7700" width="22.5" style="1" customWidth="1"/>
    <col min="7701" max="7701" width="6.33203125" style="1" customWidth="1"/>
    <col min="7702" max="7936" width="9.33203125" style="1"/>
    <col min="7937" max="7937" width="9.5" style="1" customWidth="1"/>
    <col min="7938" max="7938" width="6.33203125" style="1" customWidth="1"/>
    <col min="7939" max="7939" width="4.5" style="1" customWidth="1"/>
    <col min="7940" max="7940" width="3" style="1" customWidth="1"/>
    <col min="7941" max="7941" width="0.5" style="1" customWidth="1"/>
    <col min="7942" max="7942" width="11.6640625" style="1" customWidth="1"/>
    <col min="7943" max="7943" width="1.1640625" style="1" customWidth="1"/>
    <col min="7944" max="7944" width="15.33203125" style="1" customWidth="1"/>
    <col min="7945" max="7945" width="0.5" style="1" customWidth="1"/>
    <col min="7946" max="7946" width="2.5" style="1" customWidth="1"/>
    <col min="7947" max="7947" width="6.33203125" style="1" customWidth="1"/>
    <col min="7948" max="7948" width="2.5" style="1" customWidth="1"/>
    <col min="7949" max="7949" width="1.83203125" style="1" customWidth="1"/>
    <col min="7950" max="7950" width="13.5" style="1" customWidth="1"/>
    <col min="7951" max="7951" width="0.5" style="1" customWidth="1"/>
    <col min="7952" max="7952" width="8.83203125" style="1" customWidth="1"/>
    <col min="7953" max="7953" width="3.83203125" style="1" customWidth="1"/>
    <col min="7954" max="7954" width="0.5" style="1" customWidth="1"/>
    <col min="7955" max="7955" width="5.1640625" style="1" customWidth="1"/>
    <col min="7956" max="7956" width="22.5" style="1" customWidth="1"/>
    <col min="7957" max="7957" width="6.33203125" style="1" customWidth="1"/>
    <col min="7958" max="8192" width="9.33203125" style="1"/>
    <col min="8193" max="8193" width="9.5" style="1" customWidth="1"/>
    <col min="8194" max="8194" width="6.33203125" style="1" customWidth="1"/>
    <col min="8195" max="8195" width="4.5" style="1" customWidth="1"/>
    <col min="8196" max="8196" width="3" style="1" customWidth="1"/>
    <col min="8197" max="8197" width="0.5" style="1" customWidth="1"/>
    <col min="8198" max="8198" width="11.6640625" style="1" customWidth="1"/>
    <col min="8199" max="8199" width="1.1640625" style="1" customWidth="1"/>
    <col min="8200" max="8200" width="15.33203125" style="1" customWidth="1"/>
    <col min="8201" max="8201" width="0.5" style="1" customWidth="1"/>
    <col min="8202" max="8202" width="2.5" style="1" customWidth="1"/>
    <col min="8203" max="8203" width="6.33203125" style="1" customWidth="1"/>
    <col min="8204" max="8204" width="2.5" style="1" customWidth="1"/>
    <col min="8205" max="8205" width="1.83203125" style="1" customWidth="1"/>
    <col min="8206" max="8206" width="13.5" style="1" customWidth="1"/>
    <col min="8207" max="8207" width="0.5" style="1" customWidth="1"/>
    <col min="8208" max="8208" width="8.83203125" style="1" customWidth="1"/>
    <col min="8209" max="8209" width="3.83203125" style="1" customWidth="1"/>
    <col min="8210" max="8210" width="0.5" style="1" customWidth="1"/>
    <col min="8211" max="8211" width="5.1640625" style="1" customWidth="1"/>
    <col min="8212" max="8212" width="22.5" style="1" customWidth="1"/>
    <col min="8213" max="8213" width="6.33203125" style="1" customWidth="1"/>
    <col min="8214" max="8448" width="9.33203125" style="1"/>
    <col min="8449" max="8449" width="9.5" style="1" customWidth="1"/>
    <col min="8450" max="8450" width="6.33203125" style="1" customWidth="1"/>
    <col min="8451" max="8451" width="4.5" style="1" customWidth="1"/>
    <col min="8452" max="8452" width="3" style="1" customWidth="1"/>
    <col min="8453" max="8453" width="0.5" style="1" customWidth="1"/>
    <col min="8454" max="8454" width="11.6640625" style="1" customWidth="1"/>
    <col min="8455" max="8455" width="1.1640625" style="1" customWidth="1"/>
    <col min="8456" max="8456" width="15.33203125" style="1" customWidth="1"/>
    <col min="8457" max="8457" width="0.5" style="1" customWidth="1"/>
    <col min="8458" max="8458" width="2.5" style="1" customWidth="1"/>
    <col min="8459" max="8459" width="6.33203125" style="1" customWidth="1"/>
    <col min="8460" max="8460" width="2.5" style="1" customWidth="1"/>
    <col min="8461" max="8461" width="1.83203125" style="1" customWidth="1"/>
    <col min="8462" max="8462" width="13.5" style="1" customWidth="1"/>
    <col min="8463" max="8463" width="0.5" style="1" customWidth="1"/>
    <col min="8464" max="8464" width="8.83203125" style="1" customWidth="1"/>
    <col min="8465" max="8465" width="3.83203125" style="1" customWidth="1"/>
    <col min="8466" max="8466" width="0.5" style="1" customWidth="1"/>
    <col min="8467" max="8467" width="5.1640625" style="1" customWidth="1"/>
    <col min="8468" max="8468" width="22.5" style="1" customWidth="1"/>
    <col min="8469" max="8469" width="6.33203125" style="1" customWidth="1"/>
    <col min="8470" max="8704" width="9.33203125" style="1"/>
    <col min="8705" max="8705" width="9.5" style="1" customWidth="1"/>
    <col min="8706" max="8706" width="6.33203125" style="1" customWidth="1"/>
    <col min="8707" max="8707" width="4.5" style="1" customWidth="1"/>
    <col min="8708" max="8708" width="3" style="1" customWidth="1"/>
    <col min="8709" max="8709" width="0.5" style="1" customWidth="1"/>
    <col min="8710" max="8710" width="11.6640625" style="1" customWidth="1"/>
    <col min="8711" max="8711" width="1.1640625" style="1" customWidth="1"/>
    <col min="8712" max="8712" width="15.33203125" style="1" customWidth="1"/>
    <col min="8713" max="8713" width="0.5" style="1" customWidth="1"/>
    <col min="8714" max="8714" width="2.5" style="1" customWidth="1"/>
    <col min="8715" max="8715" width="6.33203125" style="1" customWidth="1"/>
    <col min="8716" max="8716" width="2.5" style="1" customWidth="1"/>
    <col min="8717" max="8717" width="1.83203125" style="1" customWidth="1"/>
    <col min="8718" max="8718" width="13.5" style="1" customWidth="1"/>
    <col min="8719" max="8719" width="0.5" style="1" customWidth="1"/>
    <col min="8720" max="8720" width="8.83203125" style="1" customWidth="1"/>
    <col min="8721" max="8721" width="3.83203125" style="1" customWidth="1"/>
    <col min="8722" max="8722" width="0.5" style="1" customWidth="1"/>
    <col min="8723" max="8723" width="5.1640625" style="1" customWidth="1"/>
    <col min="8724" max="8724" width="22.5" style="1" customWidth="1"/>
    <col min="8725" max="8725" width="6.33203125" style="1" customWidth="1"/>
    <col min="8726" max="8960" width="9.33203125" style="1"/>
    <col min="8961" max="8961" width="9.5" style="1" customWidth="1"/>
    <col min="8962" max="8962" width="6.33203125" style="1" customWidth="1"/>
    <col min="8963" max="8963" width="4.5" style="1" customWidth="1"/>
    <col min="8964" max="8964" width="3" style="1" customWidth="1"/>
    <col min="8965" max="8965" width="0.5" style="1" customWidth="1"/>
    <col min="8966" max="8966" width="11.6640625" style="1" customWidth="1"/>
    <col min="8967" max="8967" width="1.1640625" style="1" customWidth="1"/>
    <col min="8968" max="8968" width="15.33203125" style="1" customWidth="1"/>
    <col min="8969" max="8969" width="0.5" style="1" customWidth="1"/>
    <col min="8970" max="8970" width="2.5" style="1" customWidth="1"/>
    <col min="8971" max="8971" width="6.33203125" style="1" customWidth="1"/>
    <col min="8972" max="8972" width="2.5" style="1" customWidth="1"/>
    <col min="8973" max="8973" width="1.83203125" style="1" customWidth="1"/>
    <col min="8974" max="8974" width="13.5" style="1" customWidth="1"/>
    <col min="8975" max="8975" width="0.5" style="1" customWidth="1"/>
    <col min="8976" max="8976" width="8.83203125" style="1" customWidth="1"/>
    <col min="8977" max="8977" width="3.83203125" style="1" customWidth="1"/>
    <col min="8978" max="8978" width="0.5" style="1" customWidth="1"/>
    <col min="8979" max="8979" width="5.1640625" style="1" customWidth="1"/>
    <col min="8980" max="8980" width="22.5" style="1" customWidth="1"/>
    <col min="8981" max="8981" width="6.33203125" style="1" customWidth="1"/>
    <col min="8982" max="9216" width="9.33203125" style="1"/>
    <col min="9217" max="9217" width="9.5" style="1" customWidth="1"/>
    <col min="9218" max="9218" width="6.33203125" style="1" customWidth="1"/>
    <col min="9219" max="9219" width="4.5" style="1" customWidth="1"/>
    <col min="9220" max="9220" width="3" style="1" customWidth="1"/>
    <col min="9221" max="9221" width="0.5" style="1" customWidth="1"/>
    <col min="9222" max="9222" width="11.6640625" style="1" customWidth="1"/>
    <col min="9223" max="9223" width="1.1640625" style="1" customWidth="1"/>
    <col min="9224" max="9224" width="15.33203125" style="1" customWidth="1"/>
    <col min="9225" max="9225" width="0.5" style="1" customWidth="1"/>
    <col min="9226" max="9226" width="2.5" style="1" customWidth="1"/>
    <col min="9227" max="9227" width="6.33203125" style="1" customWidth="1"/>
    <col min="9228" max="9228" width="2.5" style="1" customWidth="1"/>
    <col min="9229" max="9229" width="1.83203125" style="1" customWidth="1"/>
    <col min="9230" max="9230" width="13.5" style="1" customWidth="1"/>
    <col min="9231" max="9231" width="0.5" style="1" customWidth="1"/>
    <col min="9232" max="9232" width="8.83203125" style="1" customWidth="1"/>
    <col min="9233" max="9233" width="3.83203125" style="1" customWidth="1"/>
    <col min="9234" max="9234" width="0.5" style="1" customWidth="1"/>
    <col min="9235" max="9235" width="5.1640625" style="1" customWidth="1"/>
    <col min="9236" max="9236" width="22.5" style="1" customWidth="1"/>
    <col min="9237" max="9237" width="6.33203125" style="1" customWidth="1"/>
    <col min="9238" max="9472" width="9.33203125" style="1"/>
    <col min="9473" max="9473" width="9.5" style="1" customWidth="1"/>
    <col min="9474" max="9474" width="6.33203125" style="1" customWidth="1"/>
    <col min="9475" max="9475" width="4.5" style="1" customWidth="1"/>
    <col min="9476" max="9476" width="3" style="1" customWidth="1"/>
    <col min="9477" max="9477" width="0.5" style="1" customWidth="1"/>
    <col min="9478" max="9478" width="11.6640625" style="1" customWidth="1"/>
    <col min="9479" max="9479" width="1.1640625" style="1" customWidth="1"/>
    <col min="9480" max="9480" width="15.33203125" style="1" customWidth="1"/>
    <col min="9481" max="9481" width="0.5" style="1" customWidth="1"/>
    <col min="9482" max="9482" width="2.5" style="1" customWidth="1"/>
    <col min="9483" max="9483" width="6.33203125" style="1" customWidth="1"/>
    <col min="9484" max="9484" width="2.5" style="1" customWidth="1"/>
    <col min="9485" max="9485" width="1.83203125" style="1" customWidth="1"/>
    <col min="9486" max="9486" width="13.5" style="1" customWidth="1"/>
    <col min="9487" max="9487" width="0.5" style="1" customWidth="1"/>
    <col min="9488" max="9488" width="8.83203125" style="1" customWidth="1"/>
    <col min="9489" max="9489" width="3.83203125" style="1" customWidth="1"/>
    <col min="9490" max="9490" width="0.5" style="1" customWidth="1"/>
    <col min="9491" max="9491" width="5.1640625" style="1" customWidth="1"/>
    <col min="9492" max="9492" width="22.5" style="1" customWidth="1"/>
    <col min="9493" max="9493" width="6.33203125" style="1" customWidth="1"/>
    <col min="9494" max="9728" width="9.33203125" style="1"/>
    <col min="9729" max="9729" width="9.5" style="1" customWidth="1"/>
    <col min="9730" max="9730" width="6.33203125" style="1" customWidth="1"/>
    <col min="9731" max="9731" width="4.5" style="1" customWidth="1"/>
    <col min="9732" max="9732" width="3" style="1" customWidth="1"/>
    <col min="9733" max="9733" width="0.5" style="1" customWidth="1"/>
    <col min="9734" max="9734" width="11.6640625" style="1" customWidth="1"/>
    <col min="9735" max="9735" width="1.1640625" style="1" customWidth="1"/>
    <col min="9736" max="9736" width="15.33203125" style="1" customWidth="1"/>
    <col min="9737" max="9737" width="0.5" style="1" customWidth="1"/>
    <col min="9738" max="9738" width="2.5" style="1" customWidth="1"/>
    <col min="9739" max="9739" width="6.33203125" style="1" customWidth="1"/>
    <col min="9740" max="9740" width="2.5" style="1" customWidth="1"/>
    <col min="9741" max="9741" width="1.83203125" style="1" customWidth="1"/>
    <col min="9742" max="9742" width="13.5" style="1" customWidth="1"/>
    <col min="9743" max="9743" width="0.5" style="1" customWidth="1"/>
    <col min="9744" max="9744" width="8.83203125" style="1" customWidth="1"/>
    <col min="9745" max="9745" width="3.83203125" style="1" customWidth="1"/>
    <col min="9746" max="9746" width="0.5" style="1" customWidth="1"/>
    <col min="9747" max="9747" width="5.1640625" style="1" customWidth="1"/>
    <col min="9748" max="9748" width="22.5" style="1" customWidth="1"/>
    <col min="9749" max="9749" width="6.33203125" style="1" customWidth="1"/>
    <col min="9750" max="9984" width="9.33203125" style="1"/>
    <col min="9985" max="9985" width="9.5" style="1" customWidth="1"/>
    <col min="9986" max="9986" width="6.33203125" style="1" customWidth="1"/>
    <col min="9987" max="9987" width="4.5" style="1" customWidth="1"/>
    <col min="9988" max="9988" width="3" style="1" customWidth="1"/>
    <col min="9989" max="9989" width="0.5" style="1" customWidth="1"/>
    <col min="9990" max="9990" width="11.6640625" style="1" customWidth="1"/>
    <col min="9991" max="9991" width="1.1640625" style="1" customWidth="1"/>
    <col min="9992" max="9992" width="15.33203125" style="1" customWidth="1"/>
    <col min="9993" max="9993" width="0.5" style="1" customWidth="1"/>
    <col min="9994" max="9994" width="2.5" style="1" customWidth="1"/>
    <col min="9995" max="9995" width="6.33203125" style="1" customWidth="1"/>
    <col min="9996" max="9996" width="2.5" style="1" customWidth="1"/>
    <col min="9997" max="9997" width="1.83203125" style="1" customWidth="1"/>
    <col min="9998" max="9998" width="13.5" style="1" customWidth="1"/>
    <col min="9999" max="9999" width="0.5" style="1" customWidth="1"/>
    <col min="10000" max="10000" width="8.83203125" style="1" customWidth="1"/>
    <col min="10001" max="10001" width="3.83203125" style="1" customWidth="1"/>
    <col min="10002" max="10002" width="0.5" style="1" customWidth="1"/>
    <col min="10003" max="10003" width="5.1640625" style="1" customWidth="1"/>
    <col min="10004" max="10004" width="22.5" style="1" customWidth="1"/>
    <col min="10005" max="10005" width="6.33203125" style="1" customWidth="1"/>
    <col min="10006" max="10240" width="9.33203125" style="1"/>
    <col min="10241" max="10241" width="9.5" style="1" customWidth="1"/>
    <col min="10242" max="10242" width="6.33203125" style="1" customWidth="1"/>
    <col min="10243" max="10243" width="4.5" style="1" customWidth="1"/>
    <col min="10244" max="10244" width="3" style="1" customWidth="1"/>
    <col min="10245" max="10245" width="0.5" style="1" customWidth="1"/>
    <col min="10246" max="10246" width="11.6640625" style="1" customWidth="1"/>
    <col min="10247" max="10247" width="1.1640625" style="1" customWidth="1"/>
    <col min="10248" max="10248" width="15.33203125" style="1" customWidth="1"/>
    <col min="10249" max="10249" width="0.5" style="1" customWidth="1"/>
    <col min="10250" max="10250" width="2.5" style="1" customWidth="1"/>
    <col min="10251" max="10251" width="6.33203125" style="1" customWidth="1"/>
    <col min="10252" max="10252" width="2.5" style="1" customWidth="1"/>
    <col min="10253" max="10253" width="1.83203125" style="1" customWidth="1"/>
    <col min="10254" max="10254" width="13.5" style="1" customWidth="1"/>
    <col min="10255" max="10255" width="0.5" style="1" customWidth="1"/>
    <col min="10256" max="10256" width="8.83203125" style="1" customWidth="1"/>
    <col min="10257" max="10257" width="3.83203125" style="1" customWidth="1"/>
    <col min="10258" max="10258" width="0.5" style="1" customWidth="1"/>
    <col min="10259" max="10259" width="5.1640625" style="1" customWidth="1"/>
    <col min="10260" max="10260" width="22.5" style="1" customWidth="1"/>
    <col min="10261" max="10261" width="6.33203125" style="1" customWidth="1"/>
    <col min="10262" max="10496" width="9.33203125" style="1"/>
    <col min="10497" max="10497" width="9.5" style="1" customWidth="1"/>
    <col min="10498" max="10498" width="6.33203125" style="1" customWidth="1"/>
    <col min="10499" max="10499" width="4.5" style="1" customWidth="1"/>
    <col min="10500" max="10500" width="3" style="1" customWidth="1"/>
    <col min="10501" max="10501" width="0.5" style="1" customWidth="1"/>
    <col min="10502" max="10502" width="11.6640625" style="1" customWidth="1"/>
    <col min="10503" max="10503" width="1.1640625" style="1" customWidth="1"/>
    <col min="10504" max="10504" width="15.33203125" style="1" customWidth="1"/>
    <col min="10505" max="10505" width="0.5" style="1" customWidth="1"/>
    <col min="10506" max="10506" width="2.5" style="1" customWidth="1"/>
    <col min="10507" max="10507" width="6.33203125" style="1" customWidth="1"/>
    <col min="10508" max="10508" width="2.5" style="1" customWidth="1"/>
    <col min="10509" max="10509" width="1.83203125" style="1" customWidth="1"/>
    <col min="10510" max="10510" width="13.5" style="1" customWidth="1"/>
    <col min="10511" max="10511" width="0.5" style="1" customWidth="1"/>
    <col min="10512" max="10512" width="8.83203125" style="1" customWidth="1"/>
    <col min="10513" max="10513" width="3.83203125" style="1" customWidth="1"/>
    <col min="10514" max="10514" width="0.5" style="1" customWidth="1"/>
    <col min="10515" max="10515" width="5.1640625" style="1" customWidth="1"/>
    <col min="10516" max="10516" width="22.5" style="1" customWidth="1"/>
    <col min="10517" max="10517" width="6.33203125" style="1" customWidth="1"/>
    <col min="10518" max="10752" width="9.33203125" style="1"/>
    <col min="10753" max="10753" width="9.5" style="1" customWidth="1"/>
    <col min="10754" max="10754" width="6.33203125" style="1" customWidth="1"/>
    <col min="10755" max="10755" width="4.5" style="1" customWidth="1"/>
    <col min="10756" max="10756" width="3" style="1" customWidth="1"/>
    <col min="10757" max="10757" width="0.5" style="1" customWidth="1"/>
    <col min="10758" max="10758" width="11.6640625" style="1" customWidth="1"/>
    <col min="10759" max="10759" width="1.1640625" style="1" customWidth="1"/>
    <col min="10760" max="10760" width="15.33203125" style="1" customWidth="1"/>
    <col min="10761" max="10761" width="0.5" style="1" customWidth="1"/>
    <col min="10762" max="10762" width="2.5" style="1" customWidth="1"/>
    <col min="10763" max="10763" width="6.33203125" style="1" customWidth="1"/>
    <col min="10764" max="10764" width="2.5" style="1" customWidth="1"/>
    <col min="10765" max="10765" width="1.83203125" style="1" customWidth="1"/>
    <col min="10766" max="10766" width="13.5" style="1" customWidth="1"/>
    <col min="10767" max="10767" width="0.5" style="1" customWidth="1"/>
    <col min="10768" max="10768" width="8.83203125" style="1" customWidth="1"/>
    <col min="10769" max="10769" width="3.83203125" style="1" customWidth="1"/>
    <col min="10770" max="10770" width="0.5" style="1" customWidth="1"/>
    <col min="10771" max="10771" width="5.1640625" style="1" customWidth="1"/>
    <col min="10772" max="10772" width="22.5" style="1" customWidth="1"/>
    <col min="10773" max="10773" width="6.33203125" style="1" customWidth="1"/>
    <col min="10774" max="11008" width="9.33203125" style="1"/>
    <col min="11009" max="11009" width="9.5" style="1" customWidth="1"/>
    <col min="11010" max="11010" width="6.33203125" style="1" customWidth="1"/>
    <col min="11011" max="11011" width="4.5" style="1" customWidth="1"/>
    <col min="11012" max="11012" width="3" style="1" customWidth="1"/>
    <col min="11013" max="11013" width="0.5" style="1" customWidth="1"/>
    <col min="11014" max="11014" width="11.6640625" style="1" customWidth="1"/>
    <col min="11015" max="11015" width="1.1640625" style="1" customWidth="1"/>
    <col min="11016" max="11016" width="15.33203125" style="1" customWidth="1"/>
    <col min="11017" max="11017" width="0.5" style="1" customWidth="1"/>
    <col min="11018" max="11018" width="2.5" style="1" customWidth="1"/>
    <col min="11019" max="11019" width="6.33203125" style="1" customWidth="1"/>
    <col min="11020" max="11020" width="2.5" style="1" customWidth="1"/>
    <col min="11021" max="11021" width="1.83203125" style="1" customWidth="1"/>
    <col min="11022" max="11022" width="13.5" style="1" customWidth="1"/>
    <col min="11023" max="11023" width="0.5" style="1" customWidth="1"/>
    <col min="11024" max="11024" width="8.83203125" style="1" customWidth="1"/>
    <col min="11025" max="11025" width="3.83203125" style="1" customWidth="1"/>
    <col min="11026" max="11026" width="0.5" style="1" customWidth="1"/>
    <col min="11027" max="11027" width="5.1640625" style="1" customWidth="1"/>
    <col min="11028" max="11028" width="22.5" style="1" customWidth="1"/>
    <col min="11029" max="11029" width="6.33203125" style="1" customWidth="1"/>
    <col min="11030" max="11264" width="9.33203125" style="1"/>
    <col min="11265" max="11265" width="9.5" style="1" customWidth="1"/>
    <col min="11266" max="11266" width="6.33203125" style="1" customWidth="1"/>
    <col min="11267" max="11267" width="4.5" style="1" customWidth="1"/>
    <col min="11268" max="11268" width="3" style="1" customWidth="1"/>
    <col min="11269" max="11269" width="0.5" style="1" customWidth="1"/>
    <col min="11270" max="11270" width="11.6640625" style="1" customWidth="1"/>
    <col min="11271" max="11271" width="1.1640625" style="1" customWidth="1"/>
    <col min="11272" max="11272" width="15.33203125" style="1" customWidth="1"/>
    <col min="11273" max="11273" width="0.5" style="1" customWidth="1"/>
    <col min="11274" max="11274" width="2.5" style="1" customWidth="1"/>
    <col min="11275" max="11275" width="6.33203125" style="1" customWidth="1"/>
    <col min="11276" max="11276" width="2.5" style="1" customWidth="1"/>
    <col min="11277" max="11277" width="1.83203125" style="1" customWidth="1"/>
    <col min="11278" max="11278" width="13.5" style="1" customWidth="1"/>
    <col min="11279" max="11279" width="0.5" style="1" customWidth="1"/>
    <col min="11280" max="11280" width="8.83203125" style="1" customWidth="1"/>
    <col min="11281" max="11281" width="3.83203125" style="1" customWidth="1"/>
    <col min="11282" max="11282" width="0.5" style="1" customWidth="1"/>
    <col min="11283" max="11283" width="5.1640625" style="1" customWidth="1"/>
    <col min="11284" max="11284" width="22.5" style="1" customWidth="1"/>
    <col min="11285" max="11285" width="6.33203125" style="1" customWidth="1"/>
    <col min="11286" max="11520" width="9.33203125" style="1"/>
    <col min="11521" max="11521" width="9.5" style="1" customWidth="1"/>
    <col min="11522" max="11522" width="6.33203125" style="1" customWidth="1"/>
    <col min="11523" max="11523" width="4.5" style="1" customWidth="1"/>
    <col min="11524" max="11524" width="3" style="1" customWidth="1"/>
    <col min="11525" max="11525" width="0.5" style="1" customWidth="1"/>
    <col min="11526" max="11526" width="11.6640625" style="1" customWidth="1"/>
    <col min="11527" max="11527" width="1.1640625" style="1" customWidth="1"/>
    <col min="11528" max="11528" width="15.33203125" style="1" customWidth="1"/>
    <col min="11529" max="11529" width="0.5" style="1" customWidth="1"/>
    <col min="11530" max="11530" width="2.5" style="1" customWidth="1"/>
    <col min="11531" max="11531" width="6.33203125" style="1" customWidth="1"/>
    <col min="11532" max="11532" width="2.5" style="1" customWidth="1"/>
    <col min="11533" max="11533" width="1.83203125" style="1" customWidth="1"/>
    <col min="11534" max="11534" width="13.5" style="1" customWidth="1"/>
    <col min="11535" max="11535" width="0.5" style="1" customWidth="1"/>
    <col min="11536" max="11536" width="8.83203125" style="1" customWidth="1"/>
    <col min="11537" max="11537" width="3.83203125" style="1" customWidth="1"/>
    <col min="11538" max="11538" width="0.5" style="1" customWidth="1"/>
    <col min="11539" max="11539" width="5.1640625" style="1" customWidth="1"/>
    <col min="11540" max="11540" width="22.5" style="1" customWidth="1"/>
    <col min="11541" max="11541" width="6.33203125" style="1" customWidth="1"/>
    <col min="11542" max="11776" width="9.33203125" style="1"/>
    <col min="11777" max="11777" width="9.5" style="1" customWidth="1"/>
    <col min="11778" max="11778" width="6.33203125" style="1" customWidth="1"/>
    <col min="11779" max="11779" width="4.5" style="1" customWidth="1"/>
    <col min="11780" max="11780" width="3" style="1" customWidth="1"/>
    <col min="11781" max="11781" width="0.5" style="1" customWidth="1"/>
    <col min="11782" max="11782" width="11.6640625" style="1" customWidth="1"/>
    <col min="11783" max="11783" width="1.1640625" style="1" customWidth="1"/>
    <col min="11784" max="11784" width="15.33203125" style="1" customWidth="1"/>
    <col min="11785" max="11785" width="0.5" style="1" customWidth="1"/>
    <col min="11786" max="11786" width="2.5" style="1" customWidth="1"/>
    <col min="11787" max="11787" width="6.33203125" style="1" customWidth="1"/>
    <col min="11788" max="11788" width="2.5" style="1" customWidth="1"/>
    <col min="11789" max="11789" width="1.83203125" style="1" customWidth="1"/>
    <col min="11790" max="11790" width="13.5" style="1" customWidth="1"/>
    <col min="11791" max="11791" width="0.5" style="1" customWidth="1"/>
    <col min="11792" max="11792" width="8.83203125" style="1" customWidth="1"/>
    <col min="11793" max="11793" width="3.83203125" style="1" customWidth="1"/>
    <col min="11794" max="11794" width="0.5" style="1" customWidth="1"/>
    <col min="11795" max="11795" width="5.1640625" style="1" customWidth="1"/>
    <col min="11796" max="11796" width="22.5" style="1" customWidth="1"/>
    <col min="11797" max="11797" width="6.33203125" style="1" customWidth="1"/>
    <col min="11798" max="12032" width="9.33203125" style="1"/>
    <col min="12033" max="12033" width="9.5" style="1" customWidth="1"/>
    <col min="12034" max="12034" width="6.33203125" style="1" customWidth="1"/>
    <col min="12035" max="12035" width="4.5" style="1" customWidth="1"/>
    <col min="12036" max="12036" width="3" style="1" customWidth="1"/>
    <col min="12037" max="12037" width="0.5" style="1" customWidth="1"/>
    <col min="12038" max="12038" width="11.6640625" style="1" customWidth="1"/>
    <col min="12039" max="12039" width="1.1640625" style="1" customWidth="1"/>
    <col min="12040" max="12040" width="15.33203125" style="1" customWidth="1"/>
    <col min="12041" max="12041" width="0.5" style="1" customWidth="1"/>
    <col min="12042" max="12042" width="2.5" style="1" customWidth="1"/>
    <col min="12043" max="12043" width="6.33203125" style="1" customWidth="1"/>
    <col min="12044" max="12044" width="2.5" style="1" customWidth="1"/>
    <col min="12045" max="12045" width="1.83203125" style="1" customWidth="1"/>
    <col min="12046" max="12046" width="13.5" style="1" customWidth="1"/>
    <col min="12047" max="12047" width="0.5" style="1" customWidth="1"/>
    <col min="12048" max="12048" width="8.83203125" style="1" customWidth="1"/>
    <col min="12049" max="12049" width="3.83203125" style="1" customWidth="1"/>
    <col min="12050" max="12050" width="0.5" style="1" customWidth="1"/>
    <col min="12051" max="12051" width="5.1640625" style="1" customWidth="1"/>
    <col min="12052" max="12052" width="22.5" style="1" customWidth="1"/>
    <col min="12053" max="12053" width="6.33203125" style="1" customWidth="1"/>
    <col min="12054" max="12288" width="9.33203125" style="1"/>
    <col min="12289" max="12289" width="9.5" style="1" customWidth="1"/>
    <col min="12290" max="12290" width="6.33203125" style="1" customWidth="1"/>
    <col min="12291" max="12291" width="4.5" style="1" customWidth="1"/>
    <col min="12292" max="12292" width="3" style="1" customWidth="1"/>
    <col min="12293" max="12293" width="0.5" style="1" customWidth="1"/>
    <col min="12294" max="12294" width="11.6640625" style="1" customWidth="1"/>
    <col min="12295" max="12295" width="1.1640625" style="1" customWidth="1"/>
    <col min="12296" max="12296" width="15.33203125" style="1" customWidth="1"/>
    <col min="12297" max="12297" width="0.5" style="1" customWidth="1"/>
    <col min="12298" max="12298" width="2.5" style="1" customWidth="1"/>
    <col min="12299" max="12299" width="6.33203125" style="1" customWidth="1"/>
    <col min="12300" max="12300" width="2.5" style="1" customWidth="1"/>
    <col min="12301" max="12301" width="1.83203125" style="1" customWidth="1"/>
    <col min="12302" max="12302" width="13.5" style="1" customWidth="1"/>
    <col min="12303" max="12303" width="0.5" style="1" customWidth="1"/>
    <col min="12304" max="12304" width="8.83203125" style="1" customWidth="1"/>
    <col min="12305" max="12305" width="3.83203125" style="1" customWidth="1"/>
    <col min="12306" max="12306" width="0.5" style="1" customWidth="1"/>
    <col min="12307" max="12307" width="5.1640625" style="1" customWidth="1"/>
    <col min="12308" max="12308" width="22.5" style="1" customWidth="1"/>
    <col min="12309" max="12309" width="6.33203125" style="1" customWidth="1"/>
    <col min="12310" max="12544" width="9.33203125" style="1"/>
    <col min="12545" max="12545" width="9.5" style="1" customWidth="1"/>
    <col min="12546" max="12546" width="6.33203125" style="1" customWidth="1"/>
    <col min="12547" max="12547" width="4.5" style="1" customWidth="1"/>
    <col min="12548" max="12548" width="3" style="1" customWidth="1"/>
    <col min="12549" max="12549" width="0.5" style="1" customWidth="1"/>
    <col min="12550" max="12550" width="11.6640625" style="1" customWidth="1"/>
    <col min="12551" max="12551" width="1.1640625" style="1" customWidth="1"/>
    <col min="12552" max="12552" width="15.33203125" style="1" customWidth="1"/>
    <col min="12553" max="12553" width="0.5" style="1" customWidth="1"/>
    <col min="12554" max="12554" width="2.5" style="1" customWidth="1"/>
    <col min="12555" max="12555" width="6.33203125" style="1" customWidth="1"/>
    <col min="12556" max="12556" width="2.5" style="1" customWidth="1"/>
    <col min="12557" max="12557" width="1.83203125" style="1" customWidth="1"/>
    <col min="12558" max="12558" width="13.5" style="1" customWidth="1"/>
    <col min="12559" max="12559" width="0.5" style="1" customWidth="1"/>
    <col min="12560" max="12560" width="8.83203125" style="1" customWidth="1"/>
    <col min="12561" max="12561" width="3.83203125" style="1" customWidth="1"/>
    <col min="12562" max="12562" width="0.5" style="1" customWidth="1"/>
    <col min="12563" max="12563" width="5.1640625" style="1" customWidth="1"/>
    <col min="12564" max="12564" width="22.5" style="1" customWidth="1"/>
    <col min="12565" max="12565" width="6.33203125" style="1" customWidth="1"/>
    <col min="12566" max="12800" width="9.33203125" style="1"/>
    <col min="12801" max="12801" width="9.5" style="1" customWidth="1"/>
    <col min="12802" max="12802" width="6.33203125" style="1" customWidth="1"/>
    <col min="12803" max="12803" width="4.5" style="1" customWidth="1"/>
    <col min="12804" max="12804" width="3" style="1" customWidth="1"/>
    <col min="12805" max="12805" width="0.5" style="1" customWidth="1"/>
    <col min="12806" max="12806" width="11.6640625" style="1" customWidth="1"/>
    <col min="12807" max="12807" width="1.1640625" style="1" customWidth="1"/>
    <col min="12808" max="12808" width="15.33203125" style="1" customWidth="1"/>
    <col min="12809" max="12809" width="0.5" style="1" customWidth="1"/>
    <col min="12810" max="12810" width="2.5" style="1" customWidth="1"/>
    <col min="12811" max="12811" width="6.33203125" style="1" customWidth="1"/>
    <col min="12812" max="12812" width="2.5" style="1" customWidth="1"/>
    <col min="12813" max="12813" width="1.83203125" style="1" customWidth="1"/>
    <col min="12814" max="12814" width="13.5" style="1" customWidth="1"/>
    <col min="12815" max="12815" width="0.5" style="1" customWidth="1"/>
    <col min="12816" max="12816" width="8.83203125" style="1" customWidth="1"/>
    <col min="12817" max="12817" width="3.83203125" style="1" customWidth="1"/>
    <col min="12818" max="12818" width="0.5" style="1" customWidth="1"/>
    <col min="12819" max="12819" width="5.1640625" style="1" customWidth="1"/>
    <col min="12820" max="12820" width="22.5" style="1" customWidth="1"/>
    <col min="12821" max="12821" width="6.33203125" style="1" customWidth="1"/>
    <col min="12822" max="13056" width="9.33203125" style="1"/>
    <col min="13057" max="13057" width="9.5" style="1" customWidth="1"/>
    <col min="13058" max="13058" width="6.33203125" style="1" customWidth="1"/>
    <col min="13059" max="13059" width="4.5" style="1" customWidth="1"/>
    <col min="13060" max="13060" width="3" style="1" customWidth="1"/>
    <col min="13061" max="13061" width="0.5" style="1" customWidth="1"/>
    <col min="13062" max="13062" width="11.6640625" style="1" customWidth="1"/>
    <col min="13063" max="13063" width="1.1640625" style="1" customWidth="1"/>
    <col min="13064" max="13064" width="15.33203125" style="1" customWidth="1"/>
    <col min="13065" max="13065" width="0.5" style="1" customWidth="1"/>
    <col min="13066" max="13066" width="2.5" style="1" customWidth="1"/>
    <col min="13067" max="13067" width="6.33203125" style="1" customWidth="1"/>
    <col min="13068" max="13068" width="2.5" style="1" customWidth="1"/>
    <col min="13069" max="13069" width="1.83203125" style="1" customWidth="1"/>
    <col min="13070" max="13070" width="13.5" style="1" customWidth="1"/>
    <col min="13071" max="13071" width="0.5" style="1" customWidth="1"/>
    <col min="13072" max="13072" width="8.83203125" style="1" customWidth="1"/>
    <col min="13073" max="13073" width="3.83203125" style="1" customWidth="1"/>
    <col min="13074" max="13074" width="0.5" style="1" customWidth="1"/>
    <col min="13075" max="13075" width="5.1640625" style="1" customWidth="1"/>
    <col min="13076" max="13076" width="22.5" style="1" customWidth="1"/>
    <col min="13077" max="13077" width="6.33203125" style="1" customWidth="1"/>
    <col min="13078" max="13312" width="9.33203125" style="1"/>
    <col min="13313" max="13313" width="9.5" style="1" customWidth="1"/>
    <col min="13314" max="13314" width="6.33203125" style="1" customWidth="1"/>
    <col min="13315" max="13315" width="4.5" style="1" customWidth="1"/>
    <col min="13316" max="13316" width="3" style="1" customWidth="1"/>
    <col min="13317" max="13317" width="0.5" style="1" customWidth="1"/>
    <col min="13318" max="13318" width="11.6640625" style="1" customWidth="1"/>
    <col min="13319" max="13319" width="1.1640625" style="1" customWidth="1"/>
    <col min="13320" max="13320" width="15.33203125" style="1" customWidth="1"/>
    <col min="13321" max="13321" width="0.5" style="1" customWidth="1"/>
    <col min="13322" max="13322" width="2.5" style="1" customWidth="1"/>
    <col min="13323" max="13323" width="6.33203125" style="1" customWidth="1"/>
    <col min="13324" max="13324" width="2.5" style="1" customWidth="1"/>
    <col min="13325" max="13325" width="1.83203125" style="1" customWidth="1"/>
    <col min="13326" max="13326" width="13.5" style="1" customWidth="1"/>
    <col min="13327" max="13327" width="0.5" style="1" customWidth="1"/>
    <col min="13328" max="13328" width="8.83203125" style="1" customWidth="1"/>
    <col min="13329" max="13329" width="3.83203125" style="1" customWidth="1"/>
    <col min="13330" max="13330" width="0.5" style="1" customWidth="1"/>
    <col min="13331" max="13331" width="5.1640625" style="1" customWidth="1"/>
    <col min="13332" max="13332" width="22.5" style="1" customWidth="1"/>
    <col min="13333" max="13333" width="6.33203125" style="1" customWidth="1"/>
    <col min="13334" max="13568" width="9.33203125" style="1"/>
    <col min="13569" max="13569" width="9.5" style="1" customWidth="1"/>
    <col min="13570" max="13570" width="6.33203125" style="1" customWidth="1"/>
    <col min="13571" max="13571" width="4.5" style="1" customWidth="1"/>
    <col min="13572" max="13572" width="3" style="1" customWidth="1"/>
    <col min="13573" max="13573" width="0.5" style="1" customWidth="1"/>
    <col min="13574" max="13574" width="11.6640625" style="1" customWidth="1"/>
    <col min="13575" max="13575" width="1.1640625" style="1" customWidth="1"/>
    <col min="13576" max="13576" width="15.33203125" style="1" customWidth="1"/>
    <col min="13577" max="13577" width="0.5" style="1" customWidth="1"/>
    <col min="13578" max="13578" width="2.5" style="1" customWidth="1"/>
    <col min="13579" max="13579" width="6.33203125" style="1" customWidth="1"/>
    <col min="13580" max="13580" width="2.5" style="1" customWidth="1"/>
    <col min="13581" max="13581" width="1.83203125" style="1" customWidth="1"/>
    <col min="13582" max="13582" width="13.5" style="1" customWidth="1"/>
    <col min="13583" max="13583" width="0.5" style="1" customWidth="1"/>
    <col min="13584" max="13584" width="8.83203125" style="1" customWidth="1"/>
    <col min="13585" max="13585" width="3.83203125" style="1" customWidth="1"/>
    <col min="13586" max="13586" width="0.5" style="1" customWidth="1"/>
    <col min="13587" max="13587" width="5.1640625" style="1" customWidth="1"/>
    <col min="13588" max="13588" width="22.5" style="1" customWidth="1"/>
    <col min="13589" max="13589" width="6.33203125" style="1" customWidth="1"/>
    <col min="13590" max="13824" width="9.33203125" style="1"/>
    <col min="13825" max="13825" width="9.5" style="1" customWidth="1"/>
    <col min="13826" max="13826" width="6.33203125" style="1" customWidth="1"/>
    <col min="13827" max="13827" width="4.5" style="1" customWidth="1"/>
    <col min="13828" max="13828" width="3" style="1" customWidth="1"/>
    <col min="13829" max="13829" width="0.5" style="1" customWidth="1"/>
    <col min="13830" max="13830" width="11.6640625" style="1" customWidth="1"/>
    <col min="13831" max="13831" width="1.1640625" style="1" customWidth="1"/>
    <col min="13832" max="13832" width="15.33203125" style="1" customWidth="1"/>
    <col min="13833" max="13833" width="0.5" style="1" customWidth="1"/>
    <col min="13834" max="13834" width="2.5" style="1" customWidth="1"/>
    <col min="13835" max="13835" width="6.33203125" style="1" customWidth="1"/>
    <col min="13836" max="13836" width="2.5" style="1" customWidth="1"/>
    <col min="13837" max="13837" width="1.83203125" style="1" customWidth="1"/>
    <col min="13838" max="13838" width="13.5" style="1" customWidth="1"/>
    <col min="13839" max="13839" width="0.5" style="1" customWidth="1"/>
    <col min="13840" max="13840" width="8.83203125" style="1" customWidth="1"/>
    <col min="13841" max="13841" width="3.83203125" style="1" customWidth="1"/>
    <col min="13842" max="13842" width="0.5" style="1" customWidth="1"/>
    <col min="13843" max="13843" width="5.1640625" style="1" customWidth="1"/>
    <col min="13844" max="13844" width="22.5" style="1" customWidth="1"/>
    <col min="13845" max="13845" width="6.33203125" style="1" customWidth="1"/>
    <col min="13846" max="14080" width="9.33203125" style="1"/>
    <col min="14081" max="14081" width="9.5" style="1" customWidth="1"/>
    <col min="14082" max="14082" width="6.33203125" style="1" customWidth="1"/>
    <col min="14083" max="14083" width="4.5" style="1" customWidth="1"/>
    <col min="14084" max="14084" width="3" style="1" customWidth="1"/>
    <col min="14085" max="14085" width="0.5" style="1" customWidth="1"/>
    <col min="14086" max="14086" width="11.6640625" style="1" customWidth="1"/>
    <col min="14087" max="14087" width="1.1640625" style="1" customWidth="1"/>
    <col min="14088" max="14088" width="15.33203125" style="1" customWidth="1"/>
    <col min="14089" max="14089" width="0.5" style="1" customWidth="1"/>
    <col min="14090" max="14090" width="2.5" style="1" customWidth="1"/>
    <col min="14091" max="14091" width="6.33203125" style="1" customWidth="1"/>
    <col min="14092" max="14092" width="2.5" style="1" customWidth="1"/>
    <col min="14093" max="14093" width="1.83203125" style="1" customWidth="1"/>
    <col min="14094" max="14094" width="13.5" style="1" customWidth="1"/>
    <col min="14095" max="14095" width="0.5" style="1" customWidth="1"/>
    <col min="14096" max="14096" width="8.83203125" style="1" customWidth="1"/>
    <col min="14097" max="14097" width="3.83203125" style="1" customWidth="1"/>
    <col min="14098" max="14098" width="0.5" style="1" customWidth="1"/>
    <col min="14099" max="14099" width="5.1640625" style="1" customWidth="1"/>
    <col min="14100" max="14100" width="22.5" style="1" customWidth="1"/>
    <col min="14101" max="14101" width="6.33203125" style="1" customWidth="1"/>
    <col min="14102" max="14336" width="9.33203125" style="1"/>
    <col min="14337" max="14337" width="9.5" style="1" customWidth="1"/>
    <col min="14338" max="14338" width="6.33203125" style="1" customWidth="1"/>
    <col min="14339" max="14339" width="4.5" style="1" customWidth="1"/>
    <col min="14340" max="14340" width="3" style="1" customWidth="1"/>
    <col min="14341" max="14341" width="0.5" style="1" customWidth="1"/>
    <col min="14342" max="14342" width="11.6640625" style="1" customWidth="1"/>
    <col min="14343" max="14343" width="1.1640625" style="1" customWidth="1"/>
    <col min="14344" max="14344" width="15.33203125" style="1" customWidth="1"/>
    <col min="14345" max="14345" width="0.5" style="1" customWidth="1"/>
    <col min="14346" max="14346" width="2.5" style="1" customWidth="1"/>
    <col min="14347" max="14347" width="6.33203125" style="1" customWidth="1"/>
    <col min="14348" max="14348" width="2.5" style="1" customWidth="1"/>
    <col min="14349" max="14349" width="1.83203125" style="1" customWidth="1"/>
    <col min="14350" max="14350" width="13.5" style="1" customWidth="1"/>
    <col min="14351" max="14351" width="0.5" style="1" customWidth="1"/>
    <col min="14352" max="14352" width="8.83203125" style="1" customWidth="1"/>
    <col min="14353" max="14353" width="3.83203125" style="1" customWidth="1"/>
    <col min="14354" max="14354" width="0.5" style="1" customWidth="1"/>
    <col min="14355" max="14355" width="5.1640625" style="1" customWidth="1"/>
    <col min="14356" max="14356" width="22.5" style="1" customWidth="1"/>
    <col min="14357" max="14357" width="6.33203125" style="1" customWidth="1"/>
    <col min="14358" max="14592" width="9.33203125" style="1"/>
    <col min="14593" max="14593" width="9.5" style="1" customWidth="1"/>
    <col min="14594" max="14594" width="6.33203125" style="1" customWidth="1"/>
    <col min="14595" max="14595" width="4.5" style="1" customWidth="1"/>
    <col min="14596" max="14596" width="3" style="1" customWidth="1"/>
    <col min="14597" max="14597" width="0.5" style="1" customWidth="1"/>
    <col min="14598" max="14598" width="11.6640625" style="1" customWidth="1"/>
    <col min="14599" max="14599" width="1.1640625" style="1" customWidth="1"/>
    <col min="14600" max="14600" width="15.33203125" style="1" customWidth="1"/>
    <col min="14601" max="14601" width="0.5" style="1" customWidth="1"/>
    <col min="14602" max="14602" width="2.5" style="1" customWidth="1"/>
    <col min="14603" max="14603" width="6.33203125" style="1" customWidth="1"/>
    <col min="14604" max="14604" width="2.5" style="1" customWidth="1"/>
    <col min="14605" max="14605" width="1.83203125" style="1" customWidth="1"/>
    <col min="14606" max="14606" width="13.5" style="1" customWidth="1"/>
    <col min="14607" max="14607" width="0.5" style="1" customWidth="1"/>
    <col min="14608" max="14608" width="8.83203125" style="1" customWidth="1"/>
    <col min="14609" max="14609" width="3.83203125" style="1" customWidth="1"/>
    <col min="14610" max="14610" width="0.5" style="1" customWidth="1"/>
    <col min="14611" max="14611" width="5.1640625" style="1" customWidth="1"/>
    <col min="14612" max="14612" width="22.5" style="1" customWidth="1"/>
    <col min="14613" max="14613" width="6.33203125" style="1" customWidth="1"/>
    <col min="14614" max="14848" width="9.33203125" style="1"/>
    <col min="14849" max="14849" width="9.5" style="1" customWidth="1"/>
    <col min="14850" max="14850" width="6.33203125" style="1" customWidth="1"/>
    <col min="14851" max="14851" width="4.5" style="1" customWidth="1"/>
    <col min="14852" max="14852" width="3" style="1" customWidth="1"/>
    <col min="14853" max="14853" width="0.5" style="1" customWidth="1"/>
    <col min="14854" max="14854" width="11.6640625" style="1" customWidth="1"/>
    <col min="14855" max="14855" width="1.1640625" style="1" customWidth="1"/>
    <col min="14856" max="14856" width="15.33203125" style="1" customWidth="1"/>
    <col min="14857" max="14857" width="0.5" style="1" customWidth="1"/>
    <col min="14858" max="14858" width="2.5" style="1" customWidth="1"/>
    <col min="14859" max="14859" width="6.33203125" style="1" customWidth="1"/>
    <col min="14860" max="14860" width="2.5" style="1" customWidth="1"/>
    <col min="14861" max="14861" width="1.83203125" style="1" customWidth="1"/>
    <col min="14862" max="14862" width="13.5" style="1" customWidth="1"/>
    <col min="14863" max="14863" width="0.5" style="1" customWidth="1"/>
    <col min="14864" max="14864" width="8.83203125" style="1" customWidth="1"/>
    <col min="14865" max="14865" width="3.83203125" style="1" customWidth="1"/>
    <col min="14866" max="14866" width="0.5" style="1" customWidth="1"/>
    <col min="14867" max="14867" width="5.1640625" style="1" customWidth="1"/>
    <col min="14868" max="14868" width="22.5" style="1" customWidth="1"/>
    <col min="14869" max="14869" width="6.33203125" style="1" customWidth="1"/>
    <col min="14870" max="15104" width="9.33203125" style="1"/>
    <col min="15105" max="15105" width="9.5" style="1" customWidth="1"/>
    <col min="15106" max="15106" width="6.33203125" style="1" customWidth="1"/>
    <col min="15107" max="15107" width="4.5" style="1" customWidth="1"/>
    <col min="15108" max="15108" width="3" style="1" customWidth="1"/>
    <col min="15109" max="15109" width="0.5" style="1" customWidth="1"/>
    <col min="15110" max="15110" width="11.6640625" style="1" customWidth="1"/>
    <col min="15111" max="15111" width="1.1640625" style="1" customWidth="1"/>
    <col min="15112" max="15112" width="15.33203125" style="1" customWidth="1"/>
    <col min="15113" max="15113" width="0.5" style="1" customWidth="1"/>
    <col min="15114" max="15114" width="2.5" style="1" customWidth="1"/>
    <col min="15115" max="15115" width="6.33203125" style="1" customWidth="1"/>
    <col min="15116" max="15116" width="2.5" style="1" customWidth="1"/>
    <col min="15117" max="15117" width="1.83203125" style="1" customWidth="1"/>
    <col min="15118" max="15118" width="13.5" style="1" customWidth="1"/>
    <col min="15119" max="15119" width="0.5" style="1" customWidth="1"/>
    <col min="15120" max="15120" width="8.83203125" style="1" customWidth="1"/>
    <col min="15121" max="15121" width="3.83203125" style="1" customWidth="1"/>
    <col min="15122" max="15122" width="0.5" style="1" customWidth="1"/>
    <col min="15123" max="15123" width="5.1640625" style="1" customWidth="1"/>
    <col min="15124" max="15124" width="22.5" style="1" customWidth="1"/>
    <col min="15125" max="15125" width="6.33203125" style="1" customWidth="1"/>
    <col min="15126" max="15360" width="9.33203125" style="1"/>
    <col min="15361" max="15361" width="9.5" style="1" customWidth="1"/>
    <col min="15362" max="15362" width="6.33203125" style="1" customWidth="1"/>
    <col min="15363" max="15363" width="4.5" style="1" customWidth="1"/>
    <col min="15364" max="15364" width="3" style="1" customWidth="1"/>
    <col min="15365" max="15365" width="0.5" style="1" customWidth="1"/>
    <col min="15366" max="15366" width="11.6640625" style="1" customWidth="1"/>
    <col min="15367" max="15367" width="1.1640625" style="1" customWidth="1"/>
    <col min="15368" max="15368" width="15.33203125" style="1" customWidth="1"/>
    <col min="15369" max="15369" width="0.5" style="1" customWidth="1"/>
    <col min="15370" max="15370" width="2.5" style="1" customWidth="1"/>
    <col min="15371" max="15371" width="6.33203125" style="1" customWidth="1"/>
    <col min="15372" max="15372" width="2.5" style="1" customWidth="1"/>
    <col min="15373" max="15373" width="1.83203125" style="1" customWidth="1"/>
    <col min="15374" max="15374" width="13.5" style="1" customWidth="1"/>
    <col min="15375" max="15375" width="0.5" style="1" customWidth="1"/>
    <col min="15376" max="15376" width="8.83203125" style="1" customWidth="1"/>
    <col min="15377" max="15377" width="3.83203125" style="1" customWidth="1"/>
    <col min="15378" max="15378" width="0.5" style="1" customWidth="1"/>
    <col min="15379" max="15379" width="5.1640625" style="1" customWidth="1"/>
    <col min="15380" max="15380" width="22.5" style="1" customWidth="1"/>
    <col min="15381" max="15381" width="6.33203125" style="1" customWidth="1"/>
    <col min="15382" max="15616" width="9.33203125" style="1"/>
    <col min="15617" max="15617" width="9.5" style="1" customWidth="1"/>
    <col min="15618" max="15618" width="6.33203125" style="1" customWidth="1"/>
    <col min="15619" max="15619" width="4.5" style="1" customWidth="1"/>
    <col min="15620" max="15620" width="3" style="1" customWidth="1"/>
    <col min="15621" max="15621" width="0.5" style="1" customWidth="1"/>
    <col min="15622" max="15622" width="11.6640625" style="1" customWidth="1"/>
    <col min="15623" max="15623" width="1.1640625" style="1" customWidth="1"/>
    <col min="15624" max="15624" width="15.33203125" style="1" customWidth="1"/>
    <col min="15625" max="15625" width="0.5" style="1" customWidth="1"/>
    <col min="15626" max="15626" width="2.5" style="1" customWidth="1"/>
    <col min="15627" max="15627" width="6.33203125" style="1" customWidth="1"/>
    <col min="15628" max="15628" width="2.5" style="1" customWidth="1"/>
    <col min="15629" max="15629" width="1.83203125" style="1" customWidth="1"/>
    <col min="15630" max="15630" width="13.5" style="1" customWidth="1"/>
    <col min="15631" max="15631" width="0.5" style="1" customWidth="1"/>
    <col min="15632" max="15632" width="8.83203125" style="1" customWidth="1"/>
    <col min="15633" max="15633" width="3.83203125" style="1" customWidth="1"/>
    <col min="15634" max="15634" width="0.5" style="1" customWidth="1"/>
    <col min="15635" max="15635" width="5.1640625" style="1" customWidth="1"/>
    <col min="15636" max="15636" width="22.5" style="1" customWidth="1"/>
    <col min="15637" max="15637" width="6.33203125" style="1" customWidth="1"/>
    <col min="15638" max="15872" width="9.33203125" style="1"/>
    <col min="15873" max="15873" width="9.5" style="1" customWidth="1"/>
    <col min="15874" max="15874" width="6.33203125" style="1" customWidth="1"/>
    <col min="15875" max="15875" width="4.5" style="1" customWidth="1"/>
    <col min="15876" max="15876" width="3" style="1" customWidth="1"/>
    <col min="15877" max="15877" width="0.5" style="1" customWidth="1"/>
    <col min="15878" max="15878" width="11.6640625" style="1" customWidth="1"/>
    <col min="15879" max="15879" width="1.1640625" style="1" customWidth="1"/>
    <col min="15880" max="15880" width="15.33203125" style="1" customWidth="1"/>
    <col min="15881" max="15881" width="0.5" style="1" customWidth="1"/>
    <col min="15882" max="15882" width="2.5" style="1" customWidth="1"/>
    <col min="15883" max="15883" width="6.33203125" style="1" customWidth="1"/>
    <col min="15884" max="15884" width="2.5" style="1" customWidth="1"/>
    <col min="15885" max="15885" width="1.83203125" style="1" customWidth="1"/>
    <col min="15886" max="15886" width="13.5" style="1" customWidth="1"/>
    <col min="15887" max="15887" width="0.5" style="1" customWidth="1"/>
    <col min="15888" max="15888" width="8.83203125" style="1" customWidth="1"/>
    <col min="15889" max="15889" width="3.83203125" style="1" customWidth="1"/>
    <col min="15890" max="15890" width="0.5" style="1" customWidth="1"/>
    <col min="15891" max="15891" width="5.1640625" style="1" customWidth="1"/>
    <col min="15892" max="15892" width="22.5" style="1" customWidth="1"/>
    <col min="15893" max="15893" width="6.33203125" style="1" customWidth="1"/>
    <col min="15894" max="16128" width="9.33203125" style="1"/>
    <col min="16129" max="16129" width="9.5" style="1" customWidth="1"/>
    <col min="16130" max="16130" width="6.33203125" style="1" customWidth="1"/>
    <col min="16131" max="16131" width="4.5" style="1" customWidth="1"/>
    <col min="16132" max="16132" width="3" style="1" customWidth="1"/>
    <col min="16133" max="16133" width="0.5" style="1" customWidth="1"/>
    <col min="16134" max="16134" width="11.6640625" style="1" customWidth="1"/>
    <col min="16135" max="16135" width="1.1640625" style="1" customWidth="1"/>
    <col min="16136" max="16136" width="15.33203125" style="1" customWidth="1"/>
    <col min="16137" max="16137" width="0.5" style="1" customWidth="1"/>
    <col min="16138" max="16138" width="2.5" style="1" customWidth="1"/>
    <col min="16139" max="16139" width="6.33203125" style="1" customWidth="1"/>
    <col min="16140" max="16140" width="2.5" style="1" customWidth="1"/>
    <col min="16141" max="16141" width="1.83203125" style="1" customWidth="1"/>
    <col min="16142" max="16142" width="13.5" style="1" customWidth="1"/>
    <col min="16143" max="16143" width="0.5" style="1" customWidth="1"/>
    <col min="16144" max="16144" width="8.83203125" style="1" customWidth="1"/>
    <col min="16145" max="16145" width="3.83203125" style="1" customWidth="1"/>
    <col min="16146" max="16146" width="0.5" style="1" customWidth="1"/>
    <col min="16147" max="16147" width="5.1640625" style="1" customWidth="1"/>
    <col min="16148" max="16148" width="22.5" style="1" customWidth="1"/>
    <col min="16149" max="16149" width="6.33203125" style="1" customWidth="1"/>
    <col min="16150" max="16384" width="9.33203125" style="1"/>
  </cols>
  <sheetData>
    <row r="1" spans="1:22" ht="31.5" customHeight="1" x14ac:dyDescent="0.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5"/>
    </row>
    <row r="2" spans="1:22" ht="18.75" customHeight="1" x14ac:dyDescent="0.3">
      <c r="A2" s="6"/>
      <c r="B2" s="133" t="s">
        <v>15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5"/>
    </row>
    <row r="3" spans="1:22" ht="12.75" customHeight="1" x14ac:dyDescent="0.3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5"/>
    </row>
    <row r="4" spans="1:22" ht="15.4" customHeight="1" x14ac:dyDescent="0.3">
      <c r="A4" s="6"/>
      <c r="B4" s="133" t="s">
        <v>16</v>
      </c>
      <c r="C4" s="133"/>
      <c r="D4" s="133"/>
      <c r="E4" s="6"/>
      <c r="F4" s="7"/>
      <c r="G4" s="6"/>
      <c r="H4" s="8" t="s">
        <v>17</v>
      </c>
      <c r="I4" s="6"/>
      <c r="J4" s="134"/>
      <c r="K4" s="134"/>
      <c r="L4" s="134"/>
      <c r="M4" s="6"/>
      <c r="N4" s="8" t="s">
        <v>18</v>
      </c>
      <c r="O4" s="6"/>
      <c r="P4" s="134"/>
      <c r="Q4" s="134"/>
      <c r="R4" s="132"/>
      <c r="S4" s="132"/>
      <c r="T4" s="132"/>
      <c r="U4" s="132"/>
      <c r="V4" s="5"/>
    </row>
    <row r="5" spans="1:22" ht="12.75" customHeight="1" x14ac:dyDescent="0.3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5"/>
    </row>
    <row r="6" spans="1:22" ht="22.5" customHeight="1" x14ac:dyDescent="0.3">
      <c r="A6" s="6"/>
      <c r="B6" s="133" t="s">
        <v>19</v>
      </c>
      <c r="C6" s="133"/>
      <c r="D6" s="135"/>
      <c r="E6" s="135"/>
      <c r="F6" s="135"/>
      <c r="G6" s="135"/>
      <c r="H6" s="135"/>
      <c r="I6" s="132"/>
      <c r="J6" s="132"/>
      <c r="K6" s="9" t="s">
        <v>20</v>
      </c>
      <c r="L6" s="135"/>
      <c r="M6" s="135"/>
      <c r="N6" s="135"/>
      <c r="O6" s="135"/>
      <c r="P6" s="135"/>
      <c r="Q6" s="135"/>
      <c r="R6" s="135"/>
      <c r="S6" s="132"/>
      <c r="T6" s="132"/>
      <c r="U6" s="132"/>
      <c r="V6" s="5"/>
    </row>
    <row r="7" spans="1:22" ht="22.15" customHeight="1" x14ac:dyDescent="0.3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5"/>
    </row>
    <row r="8" spans="1:22" ht="39.75" customHeight="1" x14ac:dyDescent="0.3">
      <c r="A8" s="6"/>
      <c r="B8" s="10" t="s">
        <v>21</v>
      </c>
      <c r="C8" s="134" t="s">
        <v>22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 t="s">
        <v>23</v>
      </c>
      <c r="R8" s="134"/>
      <c r="S8" s="134"/>
      <c r="T8" s="134" t="s">
        <v>69</v>
      </c>
      <c r="U8" s="134"/>
      <c r="V8" s="6"/>
    </row>
    <row r="9" spans="1:22" ht="31.5" customHeight="1" x14ac:dyDescent="0.3">
      <c r="A9" s="6"/>
      <c r="B9" s="10">
        <v>1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4"/>
      <c r="R9" s="134"/>
      <c r="S9" s="134"/>
      <c r="T9" s="136"/>
      <c r="U9" s="136"/>
      <c r="V9" s="6"/>
    </row>
    <row r="10" spans="1:22" ht="31.5" customHeight="1" x14ac:dyDescent="0.3">
      <c r="A10" s="6"/>
      <c r="B10" s="10">
        <v>2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4"/>
      <c r="R10" s="134"/>
      <c r="S10" s="134"/>
      <c r="T10" s="136"/>
      <c r="U10" s="136"/>
      <c r="V10" s="6"/>
    </row>
    <row r="11" spans="1:22" ht="31.5" customHeight="1" x14ac:dyDescent="0.3">
      <c r="A11" s="6"/>
      <c r="B11" s="10">
        <v>3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4"/>
      <c r="R11" s="134"/>
      <c r="S11" s="134"/>
      <c r="T11" s="136"/>
      <c r="U11" s="136"/>
      <c r="V11" s="6"/>
    </row>
    <row r="12" spans="1:22" ht="31.5" customHeight="1" x14ac:dyDescent="0.3">
      <c r="A12" s="6"/>
      <c r="B12" s="10">
        <v>4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4"/>
      <c r="R12" s="134"/>
      <c r="S12" s="134"/>
      <c r="T12" s="136"/>
      <c r="U12" s="136"/>
      <c r="V12" s="6"/>
    </row>
    <row r="13" spans="1:22" ht="31.5" customHeight="1" x14ac:dyDescent="0.3">
      <c r="A13" s="6"/>
      <c r="B13" s="10">
        <v>5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4"/>
      <c r="R13" s="134"/>
      <c r="S13" s="134"/>
      <c r="T13" s="136"/>
      <c r="U13" s="136"/>
      <c r="V13" s="6"/>
    </row>
    <row r="14" spans="1:22" ht="31.5" customHeight="1" x14ac:dyDescent="0.3">
      <c r="A14" s="6"/>
      <c r="B14" s="10">
        <v>6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4"/>
      <c r="R14" s="134"/>
      <c r="S14" s="134"/>
      <c r="T14" s="136"/>
      <c r="U14" s="136"/>
      <c r="V14" s="6"/>
    </row>
    <row r="15" spans="1:22" ht="31.5" customHeight="1" x14ac:dyDescent="0.3">
      <c r="A15" s="6"/>
      <c r="B15" s="10">
        <v>7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4"/>
      <c r="R15" s="134"/>
      <c r="S15" s="134"/>
      <c r="T15" s="136"/>
      <c r="U15" s="136"/>
      <c r="V15" s="6"/>
    </row>
    <row r="16" spans="1:22" ht="31.5" customHeight="1" x14ac:dyDescent="0.3">
      <c r="A16" s="6"/>
      <c r="B16" s="10">
        <v>8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4"/>
      <c r="R16" s="134"/>
      <c r="S16" s="134"/>
      <c r="T16" s="136"/>
      <c r="U16" s="136"/>
      <c r="V16" s="6"/>
    </row>
    <row r="17" spans="1:22" ht="31.5" customHeight="1" x14ac:dyDescent="0.3">
      <c r="A17" s="6"/>
      <c r="B17" s="10">
        <v>9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4"/>
      <c r="R17" s="134"/>
      <c r="S17" s="134"/>
      <c r="T17" s="136"/>
      <c r="U17" s="136"/>
      <c r="V17" s="6"/>
    </row>
    <row r="18" spans="1:22" ht="31.5" customHeight="1" x14ac:dyDescent="0.3">
      <c r="A18" s="6"/>
      <c r="B18" s="10">
        <v>10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4"/>
      <c r="R18" s="134"/>
      <c r="S18" s="134"/>
      <c r="T18" s="136"/>
      <c r="U18" s="136"/>
      <c r="V18" s="6"/>
    </row>
    <row r="19" spans="1:22" ht="31.5" customHeight="1" x14ac:dyDescent="0.3">
      <c r="A19" s="6"/>
      <c r="B19" s="10">
        <v>11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4"/>
      <c r="R19" s="134"/>
      <c r="S19" s="134"/>
      <c r="T19" s="136"/>
      <c r="U19" s="136"/>
      <c r="V19" s="6"/>
    </row>
    <row r="20" spans="1:22" ht="31.5" customHeight="1" x14ac:dyDescent="0.3">
      <c r="A20" s="6"/>
      <c r="B20" s="10">
        <v>12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4"/>
      <c r="R20" s="134"/>
      <c r="S20" s="134"/>
      <c r="T20" s="136"/>
      <c r="U20" s="136"/>
      <c r="V20" s="6"/>
    </row>
    <row r="21" spans="1:22" ht="31.5" customHeight="1" x14ac:dyDescent="0.3">
      <c r="A21" s="6"/>
      <c r="B21" s="10">
        <v>13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4"/>
      <c r="R21" s="134"/>
      <c r="S21" s="134"/>
      <c r="T21" s="136"/>
      <c r="U21" s="136"/>
      <c r="V21" s="6"/>
    </row>
    <row r="22" spans="1:22" ht="31.5" customHeight="1" x14ac:dyDescent="0.3">
      <c r="A22" s="6"/>
      <c r="B22" s="10">
        <v>14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4"/>
      <c r="R22" s="134"/>
      <c r="S22" s="134"/>
      <c r="T22" s="136"/>
      <c r="U22" s="136"/>
      <c r="V22" s="6"/>
    </row>
    <row r="23" spans="1:22" ht="31.5" customHeight="1" x14ac:dyDescent="0.3">
      <c r="A23" s="6"/>
      <c r="B23" s="10">
        <v>15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4"/>
      <c r="R23" s="134"/>
      <c r="S23" s="134"/>
      <c r="T23" s="136"/>
      <c r="U23" s="136"/>
      <c r="V23" s="6"/>
    </row>
    <row r="24" spans="1:22" ht="32.25" customHeight="1" x14ac:dyDescent="0.3">
      <c r="A24" s="6"/>
      <c r="B24" s="10">
        <v>16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4"/>
      <c r="R24" s="134"/>
      <c r="S24" s="134"/>
      <c r="T24" s="136"/>
      <c r="U24" s="136"/>
      <c r="V24" s="5"/>
    </row>
    <row r="25" spans="1:22" ht="25.5" customHeight="1" x14ac:dyDescent="0.3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5"/>
    </row>
    <row r="26" spans="1:22" ht="15.75" customHeight="1" x14ac:dyDescent="0.3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5"/>
    </row>
    <row r="27" spans="1:22" ht="15.4" customHeight="1" x14ac:dyDescent="0.3">
      <c r="A27" s="6"/>
      <c r="B27" s="137" t="s">
        <v>24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6"/>
      <c r="V27" s="5"/>
    </row>
  </sheetData>
  <mergeCells count="68">
    <mergeCell ref="B27:T27"/>
    <mergeCell ref="C22:P22"/>
    <mergeCell ref="Q22:S22"/>
    <mergeCell ref="T22:U22"/>
    <mergeCell ref="C23:P23"/>
    <mergeCell ref="Q23:S23"/>
    <mergeCell ref="T23:U23"/>
    <mergeCell ref="C24:P24"/>
    <mergeCell ref="Q24:S24"/>
    <mergeCell ref="T24:U24"/>
    <mergeCell ref="A25:U25"/>
    <mergeCell ref="A26:U26"/>
    <mergeCell ref="C20:P20"/>
    <mergeCell ref="Q20:S20"/>
    <mergeCell ref="T20:U20"/>
    <mergeCell ref="C21:P21"/>
    <mergeCell ref="Q21:S21"/>
    <mergeCell ref="T21:U21"/>
    <mergeCell ref="C18:P18"/>
    <mergeCell ref="Q18:S18"/>
    <mergeCell ref="T18:U18"/>
    <mergeCell ref="C19:P19"/>
    <mergeCell ref="Q19:S19"/>
    <mergeCell ref="T19:U19"/>
    <mergeCell ref="C16:P16"/>
    <mergeCell ref="Q16:S16"/>
    <mergeCell ref="T16:U16"/>
    <mergeCell ref="C17:P17"/>
    <mergeCell ref="Q17:S17"/>
    <mergeCell ref="T17:U17"/>
    <mergeCell ref="C14:P14"/>
    <mergeCell ref="Q14:S14"/>
    <mergeCell ref="T14:U14"/>
    <mergeCell ref="C15:P15"/>
    <mergeCell ref="Q15:S15"/>
    <mergeCell ref="T15:U15"/>
    <mergeCell ref="C12:P12"/>
    <mergeCell ref="Q12:S12"/>
    <mergeCell ref="T12:U12"/>
    <mergeCell ref="C13:P13"/>
    <mergeCell ref="Q13:S13"/>
    <mergeCell ref="T13:U13"/>
    <mergeCell ref="C10:P10"/>
    <mergeCell ref="Q10:S10"/>
    <mergeCell ref="T10:U10"/>
    <mergeCell ref="C11:P11"/>
    <mergeCell ref="Q11:S11"/>
    <mergeCell ref="T11:U11"/>
    <mergeCell ref="A7:U7"/>
    <mergeCell ref="C8:P8"/>
    <mergeCell ref="Q8:S8"/>
    <mergeCell ref="T8:U8"/>
    <mergeCell ref="C9:P9"/>
    <mergeCell ref="Q9:S9"/>
    <mergeCell ref="T9:U9"/>
    <mergeCell ref="A5:U5"/>
    <mergeCell ref="B6:C6"/>
    <mergeCell ref="D6:H6"/>
    <mergeCell ref="I6:J6"/>
    <mergeCell ref="L6:R6"/>
    <mergeCell ref="S6:U6"/>
    <mergeCell ref="A1:U1"/>
    <mergeCell ref="B2:U2"/>
    <mergeCell ref="A3:U3"/>
    <mergeCell ref="J4:L4"/>
    <mergeCell ref="P4:Q4"/>
    <mergeCell ref="B4:D4"/>
    <mergeCell ref="R4:U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"/>
  <sheetViews>
    <sheetView showGridLines="0" view="pageBreakPreview" zoomScaleNormal="100" zoomScaleSheetLayoutView="100" workbookViewId="0">
      <selection activeCell="B7" sqref="B7:AJ8"/>
    </sheetView>
  </sheetViews>
  <sheetFormatPr defaultRowHeight="12.75" x14ac:dyDescent="0.2"/>
  <cols>
    <col min="1" max="2" width="0.5" style="41" customWidth="1"/>
    <col min="3" max="3" width="2.5" style="41" customWidth="1"/>
    <col min="4" max="4" width="1.1640625" style="41" customWidth="1"/>
    <col min="5" max="5" width="1.83203125" style="41" customWidth="1"/>
    <col min="6" max="8" width="0.5" style="41" customWidth="1"/>
    <col min="9" max="10" width="3" style="41" customWidth="1"/>
    <col min="11" max="11" width="3.33203125" style="41" customWidth="1"/>
    <col min="12" max="12" width="0.5" style="41" customWidth="1"/>
    <col min="13" max="13" width="6.33203125" style="41" customWidth="1"/>
    <col min="14" max="14" width="1.83203125" style="41" customWidth="1"/>
    <col min="15" max="15" width="1.1640625" style="41" customWidth="1"/>
    <col min="16" max="16" width="0.5" style="41" customWidth="1"/>
    <col min="17" max="17" width="3.6640625" style="41" customWidth="1"/>
    <col min="18" max="18" width="0.5" style="41" customWidth="1"/>
    <col min="19" max="19" width="3.33203125" style="41" customWidth="1"/>
    <col min="20" max="20" width="4" style="41" customWidth="1"/>
    <col min="21" max="21" width="3.6640625" style="41" customWidth="1"/>
    <col min="22" max="22" width="0.83203125" style="41" customWidth="1"/>
    <col min="23" max="23" width="3.6640625" style="41" customWidth="1"/>
    <col min="24" max="24" width="2.6640625" style="41" customWidth="1"/>
    <col min="25" max="28" width="4" style="41" customWidth="1"/>
    <col min="29" max="29" width="10" style="41" customWidth="1"/>
    <col min="30" max="30" width="9.6640625" style="41" customWidth="1"/>
    <col min="31" max="32" width="15" style="41" customWidth="1"/>
    <col min="33" max="33" width="6.6640625" style="41" customWidth="1"/>
    <col min="34" max="34" width="2.5" style="41" customWidth="1"/>
    <col min="35" max="35" width="3" style="41" customWidth="1"/>
    <col min="36" max="36" width="1.83203125" style="41" customWidth="1"/>
    <col min="37" max="37" width="1.1640625" style="41" customWidth="1"/>
    <col min="38" max="38" width="1.83203125" style="41" customWidth="1"/>
    <col min="39" max="39" width="1.1640625" style="41" customWidth="1"/>
    <col min="40" max="40" width="1.83203125" style="41" customWidth="1"/>
    <col min="41" max="41" width="1.1640625" style="41" customWidth="1"/>
    <col min="42" max="43" width="3" style="41" customWidth="1"/>
    <col min="44" max="44" width="1.83203125" style="41" customWidth="1"/>
    <col min="45" max="45" width="7" style="41" customWidth="1"/>
    <col min="46" max="249" width="9.33203125" style="41"/>
    <col min="250" max="250" width="3.1640625" style="41" customWidth="1"/>
    <col min="251" max="252" width="0.5" style="41" customWidth="1"/>
    <col min="253" max="253" width="2.5" style="41" customWidth="1"/>
    <col min="254" max="254" width="1.1640625" style="41" customWidth="1"/>
    <col min="255" max="255" width="1.83203125" style="41" customWidth="1"/>
    <col min="256" max="258" width="0.5" style="41" customWidth="1"/>
    <col min="259" max="261" width="3" style="41" customWidth="1"/>
    <col min="262" max="262" width="0.5" style="41" customWidth="1"/>
    <col min="263" max="263" width="1.1640625" style="41" customWidth="1"/>
    <col min="264" max="264" width="1.83203125" style="41" customWidth="1"/>
    <col min="265" max="265" width="1.1640625" style="41" customWidth="1"/>
    <col min="266" max="266" width="0.5" style="41" customWidth="1"/>
    <col min="267" max="267" width="3.83203125" style="41" customWidth="1"/>
    <col min="268" max="268" width="0.5" style="41" customWidth="1"/>
    <col min="269" max="269" width="3" style="41" customWidth="1"/>
    <col min="270" max="270" width="3.83203125" style="41" customWidth="1"/>
    <col min="271" max="271" width="2.5" style="41" customWidth="1"/>
    <col min="272" max="272" width="0.83203125" style="41" customWidth="1"/>
    <col min="273" max="273" width="3.6640625" style="41" customWidth="1"/>
    <col min="274" max="274" width="1.83203125" style="41" customWidth="1"/>
    <col min="275" max="276" width="0.5" style="41" customWidth="1"/>
    <col min="277" max="277" width="4" style="41" customWidth="1"/>
    <col min="278" max="278" width="9.83203125" style="41" customWidth="1"/>
    <col min="279" max="279" width="4.5" style="41" customWidth="1"/>
    <col min="280" max="281" width="8.5" style="41" customWidth="1"/>
    <col min="282" max="282" width="9.33203125" style="41" customWidth="1"/>
    <col min="283" max="283" width="0.5" style="41" customWidth="1"/>
    <col min="284" max="284" width="2.83203125" style="41" customWidth="1"/>
    <col min="285" max="285" width="3" style="41" customWidth="1"/>
    <col min="286" max="286" width="2.5" style="41" customWidth="1"/>
    <col min="287" max="287" width="0.5" style="41" customWidth="1"/>
    <col min="288" max="288" width="7" style="41" customWidth="1"/>
    <col min="289" max="289" width="1.1640625" style="41" customWidth="1"/>
    <col min="290" max="290" width="2.5" style="41" customWidth="1"/>
    <col min="291" max="291" width="3" style="41" customWidth="1"/>
    <col min="292" max="292" width="1.83203125" style="41" customWidth="1"/>
    <col min="293" max="293" width="1.1640625" style="41" customWidth="1"/>
    <col min="294" max="294" width="1.83203125" style="41" customWidth="1"/>
    <col min="295" max="295" width="1.1640625" style="41" customWidth="1"/>
    <col min="296" max="296" width="1.83203125" style="41" customWidth="1"/>
    <col min="297" max="297" width="1.1640625" style="41" customWidth="1"/>
    <col min="298" max="299" width="3" style="41" customWidth="1"/>
    <col min="300" max="300" width="1.83203125" style="41" customWidth="1"/>
    <col min="301" max="505" width="9.33203125" style="41"/>
    <col min="506" max="506" width="3.1640625" style="41" customWidth="1"/>
    <col min="507" max="508" width="0.5" style="41" customWidth="1"/>
    <col min="509" max="509" width="2.5" style="41" customWidth="1"/>
    <col min="510" max="510" width="1.1640625" style="41" customWidth="1"/>
    <col min="511" max="511" width="1.83203125" style="41" customWidth="1"/>
    <col min="512" max="514" width="0.5" style="41" customWidth="1"/>
    <col min="515" max="517" width="3" style="41" customWidth="1"/>
    <col min="518" max="518" width="0.5" style="41" customWidth="1"/>
    <col min="519" max="519" width="1.1640625" style="41" customWidth="1"/>
    <col min="520" max="520" width="1.83203125" style="41" customWidth="1"/>
    <col min="521" max="521" width="1.1640625" style="41" customWidth="1"/>
    <col min="522" max="522" width="0.5" style="41" customWidth="1"/>
    <col min="523" max="523" width="3.83203125" style="41" customWidth="1"/>
    <col min="524" max="524" width="0.5" style="41" customWidth="1"/>
    <col min="525" max="525" width="3" style="41" customWidth="1"/>
    <col min="526" max="526" width="3.83203125" style="41" customWidth="1"/>
    <col min="527" max="527" width="2.5" style="41" customWidth="1"/>
    <col min="528" max="528" width="0.83203125" style="41" customWidth="1"/>
    <col min="529" max="529" width="3.6640625" style="41" customWidth="1"/>
    <col min="530" max="530" width="1.83203125" style="41" customWidth="1"/>
    <col min="531" max="532" width="0.5" style="41" customWidth="1"/>
    <col min="533" max="533" width="4" style="41" customWidth="1"/>
    <col min="534" max="534" width="9.83203125" style="41" customWidth="1"/>
    <col min="535" max="535" width="4.5" style="41" customWidth="1"/>
    <col min="536" max="537" width="8.5" style="41" customWidth="1"/>
    <col min="538" max="538" width="9.33203125" style="41" customWidth="1"/>
    <col min="539" max="539" width="0.5" style="41" customWidth="1"/>
    <col min="540" max="540" width="2.83203125" style="41" customWidth="1"/>
    <col min="541" max="541" width="3" style="41" customWidth="1"/>
    <col min="542" max="542" width="2.5" style="41" customWidth="1"/>
    <col min="543" max="543" width="0.5" style="41" customWidth="1"/>
    <col min="544" max="544" width="7" style="41" customWidth="1"/>
    <col min="545" max="545" width="1.1640625" style="41" customWidth="1"/>
    <col min="546" max="546" width="2.5" style="41" customWidth="1"/>
    <col min="547" max="547" width="3" style="41" customWidth="1"/>
    <col min="548" max="548" width="1.83203125" style="41" customWidth="1"/>
    <col min="549" max="549" width="1.1640625" style="41" customWidth="1"/>
    <col min="550" max="550" width="1.83203125" style="41" customWidth="1"/>
    <col min="551" max="551" width="1.1640625" style="41" customWidth="1"/>
    <col min="552" max="552" width="1.83203125" style="41" customWidth="1"/>
    <col min="553" max="553" width="1.1640625" style="41" customWidth="1"/>
    <col min="554" max="555" width="3" style="41" customWidth="1"/>
    <col min="556" max="556" width="1.83203125" style="41" customWidth="1"/>
    <col min="557" max="761" width="9.33203125" style="41"/>
    <col min="762" max="762" width="3.1640625" style="41" customWidth="1"/>
    <col min="763" max="764" width="0.5" style="41" customWidth="1"/>
    <col min="765" max="765" width="2.5" style="41" customWidth="1"/>
    <col min="766" max="766" width="1.1640625" style="41" customWidth="1"/>
    <col min="767" max="767" width="1.83203125" style="41" customWidth="1"/>
    <col min="768" max="770" width="0.5" style="41" customWidth="1"/>
    <col min="771" max="773" width="3" style="41" customWidth="1"/>
    <col min="774" max="774" width="0.5" style="41" customWidth="1"/>
    <col min="775" max="775" width="1.1640625" style="41" customWidth="1"/>
    <col min="776" max="776" width="1.83203125" style="41" customWidth="1"/>
    <col min="777" max="777" width="1.1640625" style="41" customWidth="1"/>
    <col min="778" max="778" width="0.5" style="41" customWidth="1"/>
    <col min="779" max="779" width="3.83203125" style="41" customWidth="1"/>
    <col min="780" max="780" width="0.5" style="41" customWidth="1"/>
    <col min="781" max="781" width="3" style="41" customWidth="1"/>
    <col min="782" max="782" width="3.83203125" style="41" customWidth="1"/>
    <col min="783" max="783" width="2.5" style="41" customWidth="1"/>
    <col min="784" max="784" width="0.83203125" style="41" customWidth="1"/>
    <col min="785" max="785" width="3.6640625" style="41" customWidth="1"/>
    <col min="786" max="786" width="1.83203125" style="41" customWidth="1"/>
    <col min="787" max="788" width="0.5" style="41" customWidth="1"/>
    <col min="789" max="789" width="4" style="41" customWidth="1"/>
    <col min="790" max="790" width="9.83203125" style="41" customWidth="1"/>
    <col min="791" max="791" width="4.5" style="41" customWidth="1"/>
    <col min="792" max="793" width="8.5" style="41" customWidth="1"/>
    <col min="794" max="794" width="9.33203125" style="41" customWidth="1"/>
    <col min="795" max="795" width="0.5" style="41" customWidth="1"/>
    <col min="796" max="796" width="2.83203125" style="41" customWidth="1"/>
    <col min="797" max="797" width="3" style="41" customWidth="1"/>
    <col min="798" max="798" width="2.5" style="41" customWidth="1"/>
    <col min="799" max="799" width="0.5" style="41" customWidth="1"/>
    <col min="800" max="800" width="7" style="41" customWidth="1"/>
    <col min="801" max="801" width="1.1640625" style="41" customWidth="1"/>
    <col min="802" max="802" width="2.5" style="41" customWidth="1"/>
    <col min="803" max="803" width="3" style="41" customWidth="1"/>
    <col min="804" max="804" width="1.83203125" style="41" customWidth="1"/>
    <col min="805" max="805" width="1.1640625" style="41" customWidth="1"/>
    <col min="806" max="806" width="1.83203125" style="41" customWidth="1"/>
    <col min="807" max="807" width="1.1640625" style="41" customWidth="1"/>
    <col min="808" max="808" width="1.83203125" style="41" customWidth="1"/>
    <col min="809" max="809" width="1.1640625" style="41" customWidth="1"/>
    <col min="810" max="811" width="3" style="41" customWidth="1"/>
    <col min="812" max="812" width="1.83203125" style="41" customWidth="1"/>
    <col min="813" max="1017" width="9.33203125" style="41"/>
    <col min="1018" max="1018" width="3.1640625" style="41" customWidth="1"/>
    <col min="1019" max="1020" width="0.5" style="41" customWidth="1"/>
    <col min="1021" max="1021" width="2.5" style="41" customWidth="1"/>
    <col min="1022" max="1022" width="1.1640625" style="41" customWidth="1"/>
    <col min="1023" max="1023" width="1.83203125" style="41" customWidth="1"/>
    <col min="1024" max="1026" width="0.5" style="41" customWidth="1"/>
    <col min="1027" max="1029" width="3" style="41" customWidth="1"/>
    <col min="1030" max="1030" width="0.5" style="41" customWidth="1"/>
    <col min="1031" max="1031" width="1.1640625" style="41" customWidth="1"/>
    <col min="1032" max="1032" width="1.83203125" style="41" customWidth="1"/>
    <col min="1033" max="1033" width="1.1640625" style="41" customWidth="1"/>
    <col min="1034" max="1034" width="0.5" style="41" customWidth="1"/>
    <col min="1035" max="1035" width="3.83203125" style="41" customWidth="1"/>
    <col min="1036" max="1036" width="0.5" style="41" customWidth="1"/>
    <col min="1037" max="1037" width="3" style="41" customWidth="1"/>
    <col min="1038" max="1038" width="3.83203125" style="41" customWidth="1"/>
    <col min="1039" max="1039" width="2.5" style="41" customWidth="1"/>
    <col min="1040" max="1040" width="0.83203125" style="41" customWidth="1"/>
    <col min="1041" max="1041" width="3.6640625" style="41" customWidth="1"/>
    <col min="1042" max="1042" width="1.83203125" style="41" customWidth="1"/>
    <col min="1043" max="1044" width="0.5" style="41" customWidth="1"/>
    <col min="1045" max="1045" width="4" style="41" customWidth="1"/>
    <col min="1046" max="1046" width="9.83203125" style="41" customWidth="1"/>
    <col min="1047" max="1047" width="4.5" style="41" customWidth="1"/>
    <col min="1048" max="1049" width="8.5" style="41" customWidth="1"/>
    <col min="1050" max="1050" width="9.33203125" style="41" customWidth="1"/>
    <col min="1051" max="1051" width="0.5" style="41" customWidth="1"/>
    <col min="1052" max="1052" width="2.83203125" style="41" customWidth="1"/>
    <col min="1053" max="1053" width="3" style="41" customWidth="1"/>
    <col min="1054" max="1054" width="2.5" style="41" customWidth="1"/>
    <col min="1055" max="1055" width="0.5" style="41" customWidth="1"/>
    <col min="1056" max="1056" width="7" style="41" customWidth="1"/>
    <col min="1057" max="1057" width="1.1640625" style="41" customWidth="1"/>
    <col min="1058" max="1058" width="2.5" style="41" customWidth="1"/>
    <col min="1059" max="1059" width="3" style="41" customWidth="1"/>
    <col min="1060" max="1060" width="1.83203125" style="41" customWidth="1"/>
    <col min="1061" max="1061" width="1.1640625" style="41" customWidth="1"/>
    <col min="1062" max="1062" width="1.83203125" style="41" customWidth="1"/>
    <col min="1063" max="1063" width="1.1640625" style="41" customWidth="1"/>
    <col min="1064" max="1064" width="1.83203125" style="41" customWidth="1"/>
    <col min="1065" max="1065" width="1.1640625" style="41" customWidth="1"/>
    <col min="1066" max="1067" width="3" style="41" customWidth="1"/>
    <col min="1068" max="1068" width="1.83203125" style="41" customWidth="1"/>
    <col min="1069" max="1273" width="9.33203125" style="41"/>
    <col min="1274" max="1274" width="3.1640625" style="41" customWidth="1"/>
    <col min="1275" max="1276" width="0.5" style="41" customWidth="1"/>
    <col min="1277" max="1277" width="2.5" style="41" customWidth="1"/>
    <col min="1278" max="1278" width="1.1640625" style="41" customWidth="1"/>
    <col min="1279" max="1279" width="1.83203125" style="41" customWidth="1"/>
    <col min="1280" max="1282" width="0.5" style="41" customWidth="1"/>
    <col min="1283" max="1285" width="3" style="41" customWidth="1"/>
    <col min="1286" max="1286" width="0.5" style="41" customWidth="1"/>
    <col min="1287" max="1287" width="1.1640625" style="41" customWidth="1"/>
    <col min="1288" max="1288" width="1.83203125" style="41" customWidth="1"/>
    <col min="1289" max="1289" width="1.1640625" style="41" customWidth="1"/>
    <col min="1290" max="1290" width="0.5" style="41" customWidth="1"/>
    <col min="1291" max="1291" width="3.83203125" style="41" customWidth="1"/>
    <col min="1292" max="1292" width="0.5" style="41" customWidth="1"/>
    <col min="1293" max="1293" width="3" style="41" customWidth="1"/>
    <col min="1294" max="1294" width="3.83203125" style="41" customWidth="1"/>
    <col min="1295" max="1295" width="2.5" style="41" customWidth="1"/>
    <col min="1296" max="1296" width="0.83203125" style="41" customWidth="1"/>
    <col min="1297" max="1297" width="3.6640625" style="41" customWidth="1"/>
    <col min="1298" max="1298" width="1.83203125" style="41" customWidth="1"/>
    <col min="1299" max="1300" width="0.5" style="41" customWidth="1"/>
    <col min="1301" max="1301" width="4" style="41" customWidth="1"/>
    <col min="1302" max="1302" width="9.83203125" style="41" customWidth="1"/>
    <col min="1303" max="1303" width="4.5" style="41" customWidth="1"/>
    <col min="1304" max="1305" width="8.5" style="41" customWidth="1"/>
    <col min="1306" max="1306" width="9.33203125" style="41" customWidth="1"/>
    <col min="1307" max="1307" width="0.5" style="41" customWidth="1"/>
    <col min="1308" max="1308" width="2.83203125" style="41" customWidth="1"/>
    <col min="1309" max="1309" width="3" style="41" customWidth="1"/>
    <col min="1310" max="1310" width="2.5" style="41" customWidth="1"/>
    <col min="1311" max="1311" width="0.5" style="41" customWidth="1"/>
    <col min="1312" max="1312" width="7" style="41" customWidth="1"/>
    <col min="1313" max="1313" width="1.1640625" style="41" customWidth="1"/>
    <col min="1314" max="1314" width="2.5" style="41" customWidth="1"/>
    <col min="1315" max="1315" width="3" style="41" customWidth="1"/>
    <col min="1316" max="1316" width="1.83203125" style="41" customWidth="1"/>
    <col min="1317" max="1317" width="1.1640625" style="41" customWidth="1"/>
    <col min="1318" max="1318" width="1.83203125" style="41" customWidth="1"/>
    <col min="1319" max="1319" width="1.1640625" style="41" customWidth="1"/>
    <col min="1320" max="1320" width="1.83203125" style="41" customWidth="1"/>
    <col min="1321" max="1321" width="1.1640625" style="41" customWidth="1"/>
    <col min="1322" max="1323" width="3" style="41" customWidth="1"/>
    <col min="1324" max="1324" width="1.83203125" style="41" customWidth="1"/>
    <col min="1325" max="1529" width="9.33203125" style="41"/>
    <col min="1530" max="1530" width="3.1640625" style="41" customWidth="1"/>
    <col min="1531" max="1532" width="0.5" style="41" customWidth="1"/>
    <col min="1533" max="1533" width="2.5" style="41" customWidth="1"/>
    <col min="1534" max="1534" width="1.1640625" style="41" customWidth="1"/>
    <col min="1535" max="1535" width="1.83203125" style="41" customWidth="1"/>
    <col min="1536" max="1538" width="0.5" style="41" customWidth="1"/>
    <col min="1539" max="1541" width="3" style="41" customWidth="1"/>
    <col min="1542" max="1542" width="0.5" style="41" customWidth="1"/>
    <col min="1543" max="1543" width="1.1640625" style="41" customWidth="1"/>
    <col min="1544" max="1544" width="1.83203125" style="41" customWidth="1"/>
    <col min="1545" max="1545" width="1.1640625" style="41" customWidth="1"/>
    <col min="1546" max="1546" width="0.5" style="41" customWidth="1"/>
    <col min="1547" max="1547" width="3.83203125" style="41" customWidth="1"/>
    <col min="1548" max="1548" width="0.5" style="41" customWidth="1"/>
    <col min="1549" max="1549" width="3" style="41" customWidth="1"/>
    <col min="1550" max="1550" width="3.83203125" style="41" customWidth="1"/>
    <col min="1551" max="1551" width="2.5" style="41" customWidth="1"/>
    <col min="1552" max="1552" width="0.83203125" style="41" customWidth="1"/>
    <col min="1553" max="1553" width="3.6640625" style="41" customWidth="1"/>
    <col min="1554" max="1554" width="1.83203125" style="41" customWidth="1"/>
    <col min="1555" max="1556" width="0.5" style="41" customWidth="1"/>
    <col min="1557" max="1557" width="4" style="41" customWidth="1"/>
    <col min="1558" max="1558" width="9.83203125" style="41" customWidth="1"/>
    <col min="1559" max="1559" width="4.5" style="41" customWidth="1"/>
    <col min="1560" max="1561" width="8.5" style="41" customWidth="1"/>
    <col min="1562" max="1562" width="9.33203125" style="41" customWidth="1"/>
    <col min="1563" max="1563" width="0.5" style="41" customWidth="1"/>
    <col min="1564" max="1564" width="2.83203125" style="41" customWidth="1"/>
    <col min="1565" max="1565" width="3" style="41" customWidth="1"/>
    <col min="1566" max="1566" width="2.5" style="41" customWidth="1"/>
    <col min="1567" max="1567" width="0.5" style="41" customWidth="1"/>
    <col min="1568" max="1568" width="7" style="41" customWidth="1"/>
    <col min="1569" max="1569" width="1.1640625" style="41" customWidth="1"/>
    <col min="1570" max="1570" width="2.5" style="41" customWidth="1"/>
    <col min="1571" max="1571" width="3" style="41" customWidth="1"/>
    <col min="1572" max="1572" width="1.83203125" style="41" customWidth="1"/>
    <col min="1573" max="1573" width="1.1640625" style="41" customWidth="1"/>
    <col min="1574" max="1574" width="1.83203125" style="41" customWidth="1"/>
    <col min="1575" max="1575" width="1.1640625" style="41" customWidth="1"/>
    <col min="1576" max="1576" width="1.83203125" style="41" customWidth="1"/>
    <col min="1577" max="1577" width="1.1640625" style="41" customWidth="1"/>
    <col min="1578" max="1579" width="3" style="41" customWidth="1"/>
    <col min="1580" max="1580" width="1.83203125" style="41" customWidth="1"/>
    <col min="1581" max="1785" width="9.33203125" style="41"/>
    <col min="1786" max="1786" width="3.1640625" style="41" customWidth="1"/>
    <col min="1787" max="1788" width="0.5" style="41" customWidth="1"/>
    <col min="1789" max="1789" width="2.5" style="41" customWidth="1"/>
    <col min="1790" max="1790" width="1.1640625" style="41" customWidth="1"/>
    <col min="1791" max="1791" width="1.83203125" style="41" customWidth="1"/>
    <col min="1792" max="1794" width="0.5" style="41" customWidth="1"/>
    <col min="1795" max="1797" width="3" style="41" customWidth="1"/>
    <col min="1798" max="1798" width="0.5" style="41" customWidth="1"/>
    <col min="1799" max="1799" width="1.1640625" style="41" customWidth="1"/>
    <col min="1800" max="1800" width="1.83203125" style="41" customWidth="1"/>
    <col min="1801" max="1801" width="1.1640625" style="41" customWidth="1"/>
    <col min="1802" max="1802" width="0.5" style="41" customWidth="1"/>
    <col min="1803" max="1803" width="3.83203125" style="41" customWidth="1"/>
    <col min="1804" max="1804" width="0.5" style="41" customWidth="1"/>
    <col min="1805" max="1805" width="3" style="41" customWidth="1"/>
    <col min="1806" max="1806" width="3.83203125" style="41" customWidth="1"/>
    <col min="1807" max="1807" width="2.5" style="41" customWidth="1"/>
    <col min="1808" max="1808" width="0.83203125" style="41" customWidth="1"/>
    <col min="1809" max="1809" width="3.6640625" style="41" customWidth="1"/>
    <col min="1810" max="1810" width="1.83203125" style="41" customWidth="1"/>
    <col min="1811" max="1812" width="0.5" style="41" customWidth="1"/>
    <col min="1813" max="1813" width="4" style="41" customWidth="1"/>
    <col min="1814" max="1814" width="9.83203125" style="41" customWidth="1"/>
    <col min="1815" max="1815" width="4.5" style="41" customWidth="1"/>
    <col min="1816" max="1817" width="8.5" style="41" customWidth="1"/>
    <col min="1818" max="1818" width="9.33203125" style="41" customWidth="1"/>
    <col min="1819" max="1819" width="0.5" style="41" customWidth="1"/>
    <col min="1820" max="1820" width="2.83203125" style="41" customWidth="1"/>
    <col min="1821" max="1821" width="3" style="41" customWidth="1"/>
    <col min="1822" max="1822" width="2.5" style="41" customWidth="1"/>
    <col min="1823" max="1823" width="0.5" style="41" customWidth="1"/>
    <col min="1824" max="1824" width="7" style="41" customWidth="1"/>
    <col min="1825" max="1825" width="1.1640625" style="41" customWidth="1"/>
    <col min="1826" max="1826" width="2.5" style="41" customWidth="1"/>
    <col min="1827" max="1827" width="3" style="41" customWidth="1"/>
    <col min="1828" max="1828" width="1.83203125" style="41" customWidth="1"/>
    <col min="1829" max="1829" width="1.1640625" style="41" customWidth="1"/>
    <col min="1830" max="1830" width="1.83203125" style="41" customWidth="1"/>
    <col min="1831" max="1831" width="1.1640625" style="41" customWidth="1"/>
    <col min="1832" max="1832" width="1.83203125" style="41" customWidth="1"/>
    <col min="1833" max="1833" width="1.1640625" style="41" customWidth="1"/>
    <col min="1834" max="1835" width="3" style="41" customWidth="1"/>
    <col min="1836" max="1836" width="1.83203125" style="41" customWidth="1"/>
    <col min="1837" max="2041" width="9.33203125" style="41"/>
    <col min="2042" max="2042" width="3.1640625" style="41" customWidth="1"/>
    <col min="2043" max="2044" width="0.5" style="41" customWidth="1"/>
    <col min="2045" max="2045" width="2.5" style="41" customWidth="1"/>
    <col min="2046" max="2046" width="1.1640625" style="41" customWidth="1"/>
    <col min="2047" max="2047" width="1.83203125" style="41" customWidth="1"/>
    <col min="2048" max="2050" width="0.5" style="41" customWidth="1"/>
    <col min="2051" max="2053" width="3" style="41" customWidth="1"/>
    <col min="2054" max="2054" width="0.5" style="41" customWidth="1"/>
    <col min="2055" max="2055" width="1.1640625" style="41" customWidth="1"/>
    <col min="2056" max="2056" width="1.83203125" style="41" customWidth="1"/>
    <col min="2057" max="2057" width="1.1640625" style="41" customWidth="1"/>
    <col min="2058" max="2058" width="0.5" style="41" customWidth="1"/>
    <col min="2059" max="2059" width="3.83203125" style="41" customWidth="1"/>
    <col min="2060" max="2060" width="0.5" style="41" customWidth="1"/>
    <col min="2061" max="2061" width="3" style="41" customWidth="1"/>
    <col min="2062" max="2062" width="3.83203125" style="41" customWidth="1"/>
    <col min="2063" max="2063" width="2.5" style="41" customWidth="1"/>
    <col min="2064" max="2064" width="0.83203125" style="41" customWidth="1"/>
    <col min="2065" max="2065" width="3.6640625" style="41" customWidth="1"/>
    <col min="2066" max="2066" width="1.83203125" style="41" customWidth="1"/>
    <col min="2067" max="2068" width="0.5" style="41" customWidth="1"/>
    <col min="2069" max="2069" width="4" style="41" customWidth="1"/>
    <col min="2070" max="2070" width="9.83203125" style="41" customWidth="1"/>
    <col min="2071" max="2071" width="4.5" style="41" customWidth="1"/>
    <col min="2072" max="2073" width="8.5" style="41" customWidth="1"/>
    <col min="2074" max="2074" width="9.33203125" style="41" customWidth="1"/>
    <col min="2075" max="2075" width="0.5" style="41" customWidth="1"/>
    <col min="2076" max="2076" width="2.83203125" style="41" customWidth="1"/>
    <col min="2077" max="2077" width="3" style="41" customWidth="1"/>
    <col min="2078" max="2078" width="2.5" style="41" customWidth="1"/>
    <col min="2079" max="2079" width="0.5" style="41" customWidth="1"/>
    <col min="2080" max="2080" width="7" style="41" customWidth="1"/>
    <col min="2081" max="2081" width="1.1640625" style="41" customWidth="1"/>
    <col min="2082" max="2082" width="2.5" style="41" customWidth="1"/>
    <col min="2083" max="2083" width="3" style="41" customWidth="1"/>
    <col min="2084" max="2084" width="1.83203125" style="41" customWidth="1"/>
    <col min="2085" max="2085" width="1.1640625" style="41" customWidth="1"/>
    <col min="2086" max="2086" width="1.83203125" style="41" customWidth="1"/>
    <col min="2087" max="2087" width="1.1640625" style="41" customWidth="1"/>
    <col min="2088" max="2088" width="1.83203125" style="41" customWidth="1"/>
    <col min="2089" max="2089" width="1.1640625" style="41" customWidth="1"/>
    <col min="2090" max="2091" width="3" style="41" customWidth="1"/>
    <col min="2092" max="2092" width="1.83203125" style="41" customWidth="1"/>
    <col min="2093" max="2297" width="9.33203125" style="41"/>
    <col min="2298" max="2298" width="3.1640625" style="41" customWidth="1"/>
    <col min="2299" max="2300" width="0.5" style="41" customWidth="1"/>
    <col min="2301" max="2301" width="2.5" style="41" customWidth="1"/>
    <col min="2302" max="2302" width="1.1640625" style="41" customWidth="1"/>
    <col min="2303" max="2303" width="1.83203125" style="41" customWidth="1"/>
    <col min="2304" max="2306" width="0.5" style="41" customWidth="1"/>
    <col min="2307" max="2309" width="3" style="41" customWidth="1"/>
    <col min="2310" max="2310" width="0.5" style="41" customWidth="1"/>
    <col min="2311" max="2311" width="1.1640625" style="41" customWidth="1"/>
    <col min="2312" max="2312" width="1.83203125" style="41" customWidth="1"/>
    <col min="2313" max="2313" width="1.1640625" style="41" customWidth="1"/>
    <col min="2314" max="2314" width="0.5" style="41" customWidth="1"/>
    <col min="2315" max="2315" width="3.83203125" style="41" customWidth="1"/>
    <col min="2316" max="2316" width="0.5" style="41" customWidth="1"/>
    <col min="2317" max="2317" width="3" style="41" customWidth="1"/>
    <col min="2318" max="2318" width="3.83203125" style="41" customWidth="1"/>
    <col min="2319" max="2319" width="2.5" style="41" customWidth="1"/>
    <col min="2320" max="2320" width="0.83203125" style="41" customWidth="1"/>
    <col min="2321" max="2321" width="3.6640625" style="41" customWidth="1"/>
    <col min="2322" max="2322" width="1.83203125" style="41" customWidth="1"/>
    <col min="2323" max="2324" width="0.5" style="41" customWidth="1"/>
    <col min="2325" max="2325" width="4" style="41" customWidth="1"/>
    <col min="2326" max="2326" width="9.83203125" style="41" customWidth="1"/>
    <col min="2327" max="2327" width="4.5" style="41" customWidth="1"/>
    <col min="2328" max="2329" width="8.5" style="41" customWidth="1"/>
    <col min="2330" max="2330" width="9.33203125" style="41" customWidth="1"/>
    <col min="2331" max="2331" width="0.5" style="41" customWidth="1"/>
    <col min="2332" max="2332" width="2.83203125" style="41" customWidth="1"/>
    <col min="2333" max="2333" width="3" style="41" customWidth="1"/>
    <col min="2334" max="2334" width="2.5" style="41" customWidth="1"/>
    <col min="2335" max="2335" width="0.5" style="41" customWidth="1"/>
    <col min="2336" max="2336" width="7" style="41" customWidth="1"/>
    <col min="2337" max="2337" width="1.1640625" style="41" customWidth="1"/>
    <col min="2338" max="2338" width="2.5" style="41" customWidth="1"/>
    <col min="2339" max="2339" width="3" style="41" customWidth="1"/>
    <col min="2340" max="2340" width="1.83203125" style="41" customWidth="1"/>
    <col min="2341" max="2341" width="1.1640625" style="41" customWidth="1"/>
    <col min="2342" max="2342" width="1.83203125" style="41" customWidth="1"/>
    <col min="2343" max="2343" width="1.1640625" style="41" customWidth="1"/>
    <col min="2344" max="2344" width="1.83203125" style="41" customWidth="1"/>
    <col min="2345" max="2345" width="1.1640625" style="41" customWidth="1"/>
    <col min="2346" max="2347" width="3" style="41" customWidth="1"/>
    <col min="2348" max="2348" width="1.83203125" style="41" customWidth="1"/>
    <col min="2349" max="2553" width="9.33203125" style="41"/>
    <col min="2554" max="2554" width="3.1640625" style="41" customWidth="1"/>
    <col min="2555" max="2556" width="0.5" style="41" customWidth="1"/>
    <col min="2557" max="2557" width="2.5" style="41" customWidth="1"/>
    <col min="2558" max="2558" width="1.1640625" style="41" customWidth="1"/>
    <col min="2559" max="2559" width="1.83203125" style="41" customWidth="1"/>
    <col min="2560" max="2562" width="0.5" style="41" customWidth="1"/>
    <col min="2563" max="2565" width="3" style="41" customWidth="1"/>
    <col min="2566" max="2566" width="0.5" style="41" customWidth="1"/>
    <col min="2567" max="2567" width="1.1640625" style="41" customWidth="1"/>
    <col min="2568" max="2568" width="1.83203125" style="41" customWidth="1"/>
    <col min="2569" max="2569" width="1.1640625" style="41" customWidth="1"/>
    <col min="2570" max="2570" width="0.5" style="41" customWidth="1"/>
    <col min="2571" max="2571" width="3.83203125" style="41" customWidth="1"/>
    <col min="2572" max="2572" width="0.5" style="41" customWidth="1"/>
    <col min="2573" max="2573" width="3" style="41" customWidth="1"/>
    <col min="2574" max="2574" width="3.83203125" style="41" customWidth="1"/>
    <col min="2575" max="2575" width="2.5" style="41" customWidth="1"/>
    <col min="2576" max="2576" width="0.83203125" style="41" customWidth="1"/>
    <col min="2577" max="2577" width="3.6640625" style="41" customWidth="1"/>
    <col min="2578" max="2578" width="1.83203125" style="41" customWidth="1"/>
    <col min="2579" max="2580" width="0.5" style="41" customWidth="1"/>
    <col min="2581" max="2581" width="4" style="41" customWidth="1"/>
    <col min="2582" max="2582" width="9.83203125" style="41" customWidth="1"/>
    <col min="2583" max="2583" width="4.5" style="41" customWidth="1"/>
    <col min="2584" max="2585" width="8.5" style="41" customWidth="1"/>
    <col min="2586" max="2586" width="9.33203125" style="41" customWidth="1"/>
    <col min="2587" max="2587" width="0.5" style="41" customWidth="1"/>
    <col min="2588" max="2588" width="2.83203125" style="41" customWidth="1"/>
    <col min="2589" max="2589" width="3" style="41" customWidth="1"/>
    <col min="2590" max="2590" width="2.5" style="41" customWidth="1"/>
    <col min="2591" max="2591" width="0.5" style="41" customWidth="1"/>
    <col min="2592" max="2592" width="7" style="41" customWidth="1"/>
    <col min="2593" max="2593" width="1.1640625" style="41" customWidth="1"/>
    <col min="2594" max="2594" width="2.5" style="41" customWidth="1"/>
    <col min="2595" max="2595" width="3" style="41" customWidth="1"/>
    <col min="2596" max="2596" width="1.83203125" style="41" customWidth="1"/>
    <col min="2597" max="2597" width="1.1640625" style="41" customWidth="1"/>
    <col min="2598" max="2598" width="1.83203125" style="41" customWidth="1"/>
    <col min="2599" max="2599" width="1.1640625" style="41" customWidth="1"/>
    <col min="2600" max="2600" width="1.83203125" style="41" customWidth="1"/>
    <col min="2601" max="2601" width="1.1640625" style="41" customWidth="1"/>
    <col min="2602" max="2603" width="3" style="41" customWidth="1"/>
    <col min="2604" max="2604" width="1.83203125" style="41" customWidth="1"/>
    <col min="2605" max="2809" width="9.33203125" style="41"/>
    <col min="2810" max="2810" width="3.1640625" style="41" customWidth="1"/>
    <col min="2811" max="2812" width="0.5" style="41" customWidth="1"/>
    <col min="2813" max="2813" width="2.5" style="41" customWidth="1"/>
    <col min="2814" max="2814" width="1.1640625" style="41" customWidth="1"/>
    <col min="2815" max="2815" width="1.83203125" style="41" customWidth="1"/>
    <col min="2816" max="2818" width="0.5" style="41" customWidth="1"/>
    <col min="2819" max="2821" width="3" style="41" customWidth="1"/>
    <col min="2822" max="2822" width="0.5" style="41" customWidth="1"/>
    <col min="2823" max="2823" width="1.1640625" style="41" customWidth="1"/>
    <col min="2824" max="2824" width="1.83203125" style="41" customWidth="1"/>
    <col min="2825" max="2825" width="1.1640625" style="41" customWidth="1"/>
    <col min="2826" max="2826" width="0.5" style="41" customWidth="1"/>
    <col min="2827" max="2827" width="3.83203125" style="41" customWidth="1"/>
    <col min="2828" max="2828" width="0.5" style="41" customWidth="1"/>
    <col min="2829" max="2829" width="3" style="41" customWidth="1"/>
    <col min="2830" max="2830" width="3.83203125" style="41" customWidth="1"/>
    <col min="2831" max="2831" width="2.5" style="41" customWidth="1"/>
    <col min="2832" max="2832" width="0.83203125" style="41" customWidth="1"/>
    <col min="2833" max="2833" width="3.6640625" style="41" customWidth="1"/>
    <col min="2834" max="2834" width="1.83203125" style="41" customWidth="1"/>
    <col min="2835" max="2836" width="0.5" style="41" customWidth="1"/>
    <col min="2837" max="2837" width="4" style="41" customWidth="1"/>
    <col min="2838" max="2838" width="9.83203125" style="41" customWidth="1"/>
    <col min="2839" max="2839" width="4.5" style="41" customWidth="1"/>
    <col min="2840" max="2841" width="8.5" style="41" customWidth="1"/>
    <col min="2842" max="2842" width="9.33203125" style="41" customWidth="1"/>
    <col min="2843" max="2843" width="0.5" style="41" customWidth="1"/>
    <col min="2844" max="2844" width="2.83203125" style="41" customWidth="1"/>
    <col min="2845" max="2845" width="3" style="41" customWidth="1"/>
    <col min="2846" max="2846" width="2.5" style="41" customWidth="1"/>
    <col min="2847" max="2847" width="0.5" style="41" customWidth="1"/>
    <col min="2848" max="2848" width="7" style="41" customWidth="1"/>
    <col min="2849" max="2849" width="1.1640625" style="41" customWidth="1"/>
    <col min="2850" max="2850" width="2.5" style="41" customWidth="1"/>
    <col min="2851" max="2851" width="3" style="41" customWidth="1"/>
    <col min="2852" max="2852" width="1.83203125" style="41" customWidth="1"/>
    <col min="2853" max="2853" width="1.1640625" style="41" customWidth="1"/>
    <col min="2854" max="2854" width="1.83203125" style="41" customWidth="1"/>
    <col min="2855" max="2855" width="1.1640625" style="41" customWidth="1"/>
    <col min="2856" max="2856" width="1.83203125" style="41" customWidth="1"/>
    <col min="2857" max="2857" width="1.1640625" style="41" customWidth="1"/>
    <col min="2858" max="2859" width="3" style="41" customWidth="1"/>
    <col min="2860" max="2860" width="1.83203125" style="41" customWidth="1"/>
    <col min="2861" max="3065" width="9.33203125" style="41"/>
    <col min="3066" max="3066" width="3.1640625" style="41" customWidth="1"/>
    <col min="3067" max="3068" width="0.5" style="41" customWidth="1"/>
    <col min="3069" max="3069" width="2.5" style="41" customWidth="1"/>
    <col min="3070" max="3070" width="1.1640625" style="41" customWidth="1"/>
    <col min="3071" max="3071" width="1.83203125" style="41" customWidth="1"/>
    <col min="3072" max="3074" width="0.5" style="41" customWidth="1"/>
    <col min="3075" max="3077" width="3" style="41" customWidth="1"/>
    <col min="3078" max="3078" width="0.5" style="41" customWidth="1"/>
    <col min="3079" max="3079" width="1.1640625" style="41" customWidth="1"/>
    <col min="3080" max="3080" width="1.83203125" style="41" customWidth="1"/>
    <col min="3081" max="3081" width="1.1640625" style="41" customWidth="1"/>
    <col min="3082" max="3082" width="0.5" style="41" customWidth="1"/>
    <col min="3083" max="3083" width="3.83203125" style="41" customWidth="1"/>
    <col min="3084" max="3084" width="0.5" style="41" customWidth="1"/>
    <col min="3085" max="3085" width="3" style="41" customWidth="1"/>
    <col min="3086" max="3086" width="3.83203125" style="41" customWidth="1"/>
    <col min="3087" max="3087" width="2.5" style="41" customWidth="1"/>
    <col min="3088" max="3088" width="0.83203125" style="41" customWidth="1"/>
    <col min="3089" max="3089" width="3.6640625" style="41" customWidth="1"/>
    <col min="3090" max="3090" width="1.83203125" style="41" customWidth="1"/>
    <col min="3091" max="3092" width="0.5" style="41" customWidth="1"/>
    <col min="3093" max="3093" width="4" style="41" customWidth="1"/>
    <col min="3094" max="3094" width="9.83203125" style="41" customWidth="1"/>
    <col min="3095" max="3095" width="4.5" style="41" customWidth="1"/>
    <col min="3096" max="3097" width="8.5" style="41" customWidth="1"/>
    <col min="3098" max="3098" width="9.33203125" style="41" customWidth="1"/>
    <col min="3099" max="3099" width="0.5" style="41" customWidth="1"/>
    <col min="3100" max="3100" width="2.83203125" style="41" customWidth="1"/>
    <col min="3101" max="3101" width="3" style="41" customWidth="1"/>
    <col min="3102" max="3102" width="2.5" style="41" customWidth="1"/>
    <col min="3103" max="3103" width="0.5" style="41" customWidth="1"/>
    <col min="3104" max="3104" width="7" style="41" customWidth="1"/>
    <col min="3105" max="3105" width="1.1640625" style="41" customWidth="1"/>
    <col min="3106" max="3106" width="2.5" style="41" customWidth="1"/>
    <col min="3107" max="3107" width="3" style="41" customWidth="1"/>
    <col min="3108" max="3108" width="1.83203125" style="41" customWidth="1"/>
    <col min="3109" max="3109" width="1.1640625" style="41" customWidth="1"/>
    <col min="3110" max="3110" width="1.83203125" style="41" customWidth="1"/>
    <col min="3111" max="3111" width="1.1640625" style="41" customWidth="1"/>
    <col min="3112" max="3112" width="1.83203125" style="41" customWidth="1"/>
    <col min="3113" max="3113" width="1.1640625" style="41" customWidth="1"/>
    <col min="3114" max="3115" width="3" style="41" customWidth="1"/>
    <col min="3116" max="3116" width="1.83203125" style="41" customWidth="1"/>
    <col min="3117" max="3321" width="9.33203125" style="41"/>
    <col min="3322" max="3322" width="3.1640625" style="41" customWidth="1"/>
    <col min="3323" max="3324" width="0.5" style="41" customWidth="1"/>
    <col min="3325" max="3325" width="2.5" style="41" customWidth="1"/>
    <col min="3326" max="3326" width="1.1640625" style="41" customWidth="1"/>
    <col min="3327" max="3327" width="1.83203125" style="41" customWidth="1"/>
    <col min="3328" max="3330" width="0.5" style="41" customWidth="1"/>
    <col min="3331" max="3333" width="3" style="41" customWidth="1"/>
    <col min="3334" max="3334" width="0.5" style="41" customWidth="1"/>
    <col min="3335" max="3335" width="1.1640625" style="41" customWidth="1"/>
    <col min="3336" max="3336" width="1.83203125" style="41" customWidth="1"/>
    <col min="3337" max="3337" width="1.1640625" style="41" customWidth="1"/>
    <col min="3338" max="3338" width="0.5" style="41" customWidth="1"/>
    <col min="3339" max="3339" width="3.83203125" style="41" customWidth="1"/>
    <col min="3340" max="3340" width="0.5" style="41" customWidth="1"/>
    <col min="3341" max="3341" width="3" style="41" customWidth="1"/>
    <col min="3342" max="3342" width="3.83203125" style="41" customWidth="1"/>
    <col min="3343" max="3343" width="2.5" style="41" customWidth="1"/>
    <col min="3344" max="3344" width="0.83203125" style="41" customWidth="1"/>
    <col min="3345" max="3345" width="3.6640625" style="41" customWidth="1"/>
    <col min="3346" max="3346" width="1.83203125" style="41" customWidth="1"/>
    <col min="3347" max="3348" width="0.5" style="41" customWidth="1"/>
    <col min="3349" max="3349" width="4" style="41" customWidth="1"/>
    <col min="3350" max="3350" width="9.83203125" style="41" customWidth="1"/>
    <col min="3351" max="3351" width="4.5" style="41" customWidth="1"/>
    <col min="3352" max="3353" width="8.5" style="41" customWidth="1"/>
    <col min="3354" max="3354" width="9.33203125" style="41" customWidth="1"/>
    <col min="3355" max="3355" width="0.5" style="41" customWidth="1"/>
    <col min="3356" max="3356" width="2.83203125" style="41" customWidth="1"/>
    <col min="3357" max="3357" width="3" style="41" customWidth="1"/>
    <col min="3358" max="3358" width="2.5" style="41" customWidth="1"/>
    <col min="3359" max="3359" width="0.5" style="41" customWidth="1"/>
    <col min="3360" max="3360" width="7" style="41" customWidth="1"/>
    <col min="3361" max="3361" width="1.1640625" style="41" customWidth="1"/>
    <col min="3362" max="3362" width="2.5" style="41" customWidth="1"/>
    <col min="3363" max="3363" width="3" style="41" customWidth="1"/>
    <col min="3364" max="3364" width="1.83203125" style="41" customWidth="1"/>
    <col min="3365" max="3365" width="1.1640625" style="41" customWidth="1"/>
    <col min="3366" max="3366" width="1.83203125" style="41" customWidth="1"/>
    <col min="3367" max="3367" width="1.1640625" style="41" customWidth="1"/>
    <col min="3368" max="3368" width="1.83203125" style="41" customWidth="1"/>
    <col min="3369" max="3369" width="1.1640625" style="41" customWidth="1"/>
    <col min="3370" max="3371" width="3" style="41" customWidth="1"/>
    <col min="3372" max="3372" width="1.83203125" style="41" customWidth="1"/>
    <col min="3373" max="3577" width="9.33203125" style="41"/>
    <col min="3578" max="3578" width="3.1640625" style="41" customWidth="1"/>
    <col min="3579" max="3580" width="0.5" style="41" customWidth="1"/>
    <col min="3581" max="3581" width="2.5" style="41" customWidth="1"/>
    <col min="3582" max="3582" width="1.1640625" style="41" customWidth="1"/>
    <col min="3583" max="3583" width="1.83203125" style="41" customWidth="1"/>
    <col min="3584" max="3586" width="0.5" style="41" customWidth="1"/>
    <col min="3587" max="3589" width="3" style="41" customWidth="1"/>
    <col min="3590" max="3590" width="0.5" style="41" customWidth="1"/>
    <col min="3591" max="3591" width="1.1640625" style="41" customWidth="1"/>
    <col min="3592" max="3592" width="1.83203125" style="41" customWidth="1"/>
    <col min="3593" max="3593" width="1.1640625" style="41" customWidth="1"/>
    <col min="3594" max="3594" width="0.5" style="41" customWidth="1"/>
    <col min="3595" max="3595" width="3.83203125" style="41" customWidth="1"/>
    <col min="3596" max="3596" width="0.5" style="41" customWidth="1"/>
    <col min="3597" max="3597" width="3" style="41" customWidth="1"/>
    <col min="3598" max="3598" width="3.83203125" style="41" customWidth="1"/>
    <col min="3599" max="3599" width="2.5" style="41" customWidth="1"/>
    <col min="3600" max="3600" width="0.83203125" style="41" customWidth="1"/>
    <col min="3601" max="3601" width="3.6640625" style="41" customWidth="1"/>
    <col min="3602" max="3602" width="1.83203125" style="41" customWidth="1"/>
    <col min="3603" max="3604" width="0.5" style="41" customWidth="1"/>
    <col min="3605" max="3605" width="4" style="41" customWidth="1"/>
    <col min="3606" max="3606" width="9.83203125" style="41" customWidth="1"/>
    <col min="3607" max="3607" width="4.5" style="41" customWidth="1"/>
    <col min="3608" max="3609" width="8.5" style="41" customWidth="1"/>
    <col min="3610" max="3610" width="9.33203125" style="41" customWidth="1"/>
    <col min="3611" max="3611" width="0.5" style="41" customWidth="1"/>
    <col min="3612" max="3612" width="2.83203125" style="41" customWidth="1"/>
    <col min="3613" max="3613" width="3" style="41" customWidth="1"/>
    <col min="3614" max="3614" width="2.5" style="41" customWidth="1"/>
    <col min="3615" max="3615" width="0.5" style="41" customWidth="1"/>
    <col min="3616" max="3616" width="7" style="41" customWidth="1"/>
    <col min="3617" max="3617" width="1.1640625" style="41" customWidth="1"/>
    <col min="3618" max="3618" width="2.5" style="41" customWidth="1"/>
    <col min="3619" max="3619" width="3" style="41" customWidth="1"/>
    <col min="3620" max="3620" width="1.83203125" style="41" customWidth="1"/>
    <col min="3621" max="3621" width="1.1640625" style="41" customWidth="1"/>
    <col min="3622" max="3622" width="1.83203125" style="41" customWidth="1"/>
    <col min="3623" max="3623" width="1.1640625" style="41" customWidth="1"/>
    <col min="3624" max="3624" width="1.83203125" style="41" customWidth="1"/>
    <col min="3625" max="3625" width="1.1640625" style="41" customWidth="1"/>
    <col min="3626" max="3627" width="3" style="41" customWidth="1"/>
    <col min="3628" max="3628" width="1.83203125" style="41" customWidth="1"/>
    <col min="3629" max="3833" width="9.33203125" style="41"/>
    <col min="3834" max="3834" width="3.1640625" style="41" customWidth="1"/>
    <col min="3835" max="3836" width="0.5" style="41" customWidth="1"/>
    <col min="3837" max="3837" width="2.5" style="41" customWidth="1"/>
    <col min="3838" max="3838" width="1.1640625" style="41" customWidth="1"/>
    <col min="3839" max="3839" width="1.83203125" style="41" customWidth="1"/>
    <col min="3840" max="3842" width="0.5" style="41" customWidth="1"/>
    <col min="3843" max="3845" width="3" style="41" customWidth="1"/>
    <col min="3846" max="3846" width="0.5" style="41" customWidth="1"/>
    <col min="3847" max="3847" width="1.1640625" style="41" customWidth="1"/>
    <col min="3848" max="3848" width="1.83203125" style="41" customWidth="1"/>
    <col min="3849" max="3849" width="1.1640625" style="41" customWidth="1"/>
    <col min="3850" max="3850" width="0.5" style="41" customWidth="1"/>
    <col min="3851" max="3851" width="3.83203125" style="41" customWidth="1"/>
    <col min="3852" max="3852" width="0.5" style="41" customWidth="1"/>
    <col min="3853" max="3853" width="3" style="41" customWidth="1"/>
    <col min="3854" max="3854" width="3.83203125" style="41" customWidth="1"/>
    <col min="3855" max="3855" width="2.5" style="41" customWidth="1"/>
    <col min="3856" max="3856" width="0.83203125" style="41" customWidth="1"/>
    <col min="3857" max="3857" width="3.6640625" style="41" customWidth="1"/>
    <col min="3858" max="3858" width="1.83203125" style="41" customWidth="1"/>
    <col min="3859" max="3860" width="0.5" style="41" customWidth="1"/>
    <col min="3861" max="3861" width="4" style="41" customWidth="1"/>
    <col min="3862" max="3862" width="9.83203125" style="41" customWidth="1"/>
    <col min="3863" max="3863" width="4.5" style="41" customWidth="1"/>
    <col min="3864" max="3865" width="8.5" style="41" customWidth="1"/>
    <col min="3866" max="3866" width="9.33203125" style="41" customWidth="1"/>
    <col min="3867" max="3867" width="0.5" style="41" customWidth="1"/>
    <col min="3868" max="3868" width="2.83203125" style="41" customWidth="1"/>
    <col min="3869" max="3869" width="3" style="41" customWidth="1"/>
    <col min="3870" max="3870" width="2.5" style="41" customWidth="1"/>
    <col min="3871" max="3871" width="0.5" style="41" customWidth="1"/>
    <col min="3872" max="3872" width="7" style="41" customWidth="1"/>
    <col min="3873" max="3873" width="1.1640625" style="41" customWidth="1"/>
    <col min="3874" max="3874" width="2.5" style="41" customWidth="1"/>
    <col min="3875" max="3875" width="3" style="41" customWidth="1"/>
    <col min="3876" max="3876" width="1.83203125" style="41" customWidth="1"/>
    <col min="3877" max="3877" width="1.1640625" style="41" customWidth="1"/>
    <col min="3878" max="3878" width="1.83203125" style="41" customWidth="1"/>
    <col min="3879" max="3879" width="1.1640625" style="41" customWidth="1"/>
    <col min="3880" max="3880" width="1.83203125" style="41" customWidth="1"/>
    <col min="3881" max="3881" width="1.1640625" style="41" customWidth="1"/>
    <col min="3882" max="3883" width="3" style="41" customWidth="1"/>
    <col min="3884" max="3884" width="1.83203125" style="41" customWidth="1"/>
    <col min="3885" max="4089" width="9.33203125" style="41"/>
    <col min="4090" max="4090" width="3.1640625" style="41" customWidth="1"/>
    <col min="4091" max="4092" width="0.5" style="41" customWidth="1"/>
    <col min="4093" max="4093" width="2.5" style="41" customWidth="1"/>
    <col min="4094" max="4094" width="1.1640625" style="41" customWidth="1"/>
    <col min="4095" max="4095" width="1.83203125" style="41" customWidth="1"/>
    <col min="4096" max="4098" width="0.5" style="41" customWidth="1"/>
    <col min="4099" max="4101" width="3" style="41" customWidth="1"/>
    <col min="4102" max="4102" width="0.5" style="41" customWidth="1"/>
    <col min="4103" max="4103" width="1.1640625" style="41" customWidth="1"/>
    <col min="4104" max="4104" width="1.83203125" style="41" customWidth="1"/>
    <col min="4105" max="4105" width="1.1640625" style="41" customWidth="1"/>
    <col min="4106" max="4106" width="0.5" style="41" customWidth="1"/>
    <col min="4107" max="4107" width="3.83203125" style="41" customWidth="1"/>
    <col min="4108" max="4108" width="0.5" style="41" customWidth="1"/>
    <col min="4109" max="4109" width="3" style="41" customWidth="1"/>
    <col min="4110" max="4110" width="3.83203125" style="41" customWidth="1"/>
    <col min="4111" max="4111" width="2.5" style="41" customWidth="1"/>
    <col min="4112" max="4112" width="0.83203125" style="41" customWidth="1"/>
    <col min="4113" max="4113" width="3.6640625" style="41" customWidth="1"/>
    <col min="4114" max="4114" width="1.83203125" style="41" customWidth="1"/>
    <col min="4115" max="4116" width="0.5" style="41" customWidth="1"/>
    <col min="4117" max="4117" width="4" style="41" customWidth="1"/>
    <col min="4118" max="4118" width="9.83203125" style="41" customWidth="1"/>
    <col min="4119" max="4119" width="4.5" style="41" customWidth="1"/>
    <col min="4120" max="4121" width="8.5" style="41" customWidth="1"/>
    <col min="4122" max="4122" width="9.33203125" style="41" customWidth="1"/>
    <col min="4123" max="4123" width="0.5" style="41" customWidth="1"/>
    <col min="4124" max="4124" width="2.83203125" style="41" customWidth="1"/>
    <col min="4125" max="4125" width="3" style="41" customWidth="1"/>
    <col min="4126" max="4126" width="2.5" style="41" customWidth="1"/>
    <col min="4127" max="4127" width="0.5" style="41" customWidth="1"/>
    <col min="4128" max="4128" width="7" style="41" customWidth="1"/>
    <col min="4129" max="4129" width="1.1640625" style="41" customWidth="1"/>
    <col min="4130" max="4130" width="2.5" style="41" customWidth="1"/>
    <col min="4131" max="4131" width="3" style="41" customWidth="1"/>
    <col min="4132" max="4132" width="1.83203125" style="41" customWidth="1"/>
    <col min="4133" max="4133" width="1.1640625" style="41" customWidth="1"/>
    <col min="4134" max="4134" width="1.83203125" style="41" customWidth="1"/>
    <col min="4135" max="4135" width="1.1640625" style="41" customWidth="1"/>
    <col min="4136" max="4136" width="1.83203125" style="41" customWidth="1"/>
    <col min="4137" max="4137" width="1.1640625" style="41" customWidth="1"/>
    <col min="4138" max="4139" width="3" style="41" customWidth="1"/>
    <col min="4140" max="4140" width="1.83203125" style="41" customWidth="1"/>
    <col min="4141" max="4345" width="9.33203125" style="41"/>
    <col min="4346" max="4346" width="3.1640625" style="41" customWidth="1"/>
    <col min="4347" max="4348" width="0.5" style="41" customWidth="1"/>
    <col min="4349" max="4349" width="2.5" style="41" customWidth="1"/>
    <col min="4350" max="4350" width="1.1640625" style="41" customWidth="1"/>
    <col min="4351" max="4351" width="1.83203125" style="41" customWidth="1"/>
    <col min="4352" max="4354" width="0.5" style="41" customWidth="1"/>
    <col min="4355" max="4357" width="3" style="41" customWidth="1"/>
    <col min="4358" max="4358" width="0.5" style="41" customWidth="1"/>
    <col min="4359" max="4359" width="1.1640625" style="41" customWidth="1"/>
    <col min="4360" max="4360" width="1.83203125" style="41" customWidth="1"/>
    <col min="4361" max="4361" width="1.1640625" style="41" customWidth="1"/>
    <col min="4362" max="4362" width="0.5" style="41" customWidth="1"/>
    <col min="4363" max="4363" width="3.83203125" style="41" customWidth="1"/>
    <col min="4364" max="4364" width="0.5" style="41" customWidth="1"/>
    <col min="4365" max="4365" width="3" style="41" customWidth="1"/>
    <col min="4366" max="4366" width="3.83203125" style="41" customWidth="1"/>
    <col min="4367" max="4367" width="2.5" style="41" customWidth="1"/>
    <col min="4368" max="4368" width="0.83203125" style="41" customWidth="1"/>
    <col min="4369" max="4369" width="3.6640625" style="41" customWidth="1"/>
    <col min="4370" max="4370" width="1.83203125" style="41" customWidth="1"/>
    <col min="4371" max="4372" width="0.5" style="41" customWidth="1"/>
    <col min="4373" max="4373" width="4" style="41" customWidth="1"/>
    <col min="4374" max="4374" width="9.83203125" style="41" customWidth="1"/>
    <col min="4375" max="4375" width="4.5" style="41" customWidth="1"/>
    <col min="4376" max="4377" width="8.5" style="41" customWidth="1"/>
    <col min="4378" max="4378" width="9.33203125" style="41" customWidth="1"/>
    <col min="4379" max="4379" width="0.5" style="41" customWidth="1"/>
    <col min="4380" max="4380" width="2.83203125" style="41" customWidth="1"/>
    <col min="4381" max="4381" width="3" style="41" customWidth="1"/>
    <col min="4382" max="4382" width="2.5" style="41" customWidth="1"/>
    <col min="4383" max="4383" width="0.5" style="41" customWidth="1"/>
    <col min="4384" max="4384" width="7" style="41" customWidth="1"/>
    <col min="4385" max="4385" width="1.1640625" style="41" customWidth="1"/>
    <col min="4386" max="4386" width="2.5" style="41" customWidth="1"/>
    <col min="4387" max="4387" width="3" style="41" customWidth="1"/>
    <col min="4388" max="4388" width="1.83203125" style="41" customWidth="1"/>
    <col min="4389" max="4389" width="1.1640625" style="41" customWidth="1"/>
    <col min="4390" max="4390" width="1.83203125" style="41" customWidth="1"/>
    <col min="4391" max="4391" width="1.1640625" style="41" customWidth="1"/>
    <col min="4392" max="4392" width="1.83203125" style="41" customWidth="1"/>
    <col min="4393" max="4393" width="1.1640625" style="41" customWidth="1"/>
    <col min="4394" max="4395" width="3" style="41" customWidth="1"/>
    <col min="4396" max="4396" width="1.83203125" style="41" customWidth="1"/>
    <col min="4397" max="4601" width="9.33203125" style="41"/>
    <col min="4602" max="4602" width="3.1640625" style="41" customWidth="1"/>
    <col min="4603" max="4604" width="0.5" style="41" customWidth="1"/>
    <col min="4605" max="4605" width="2.5" style="41" customWidth="1"/>
    <col min="4606" max="4606" width="1.1640625" style="41" customWidth="1"/>
    <col min="4607" max="4607" width="1.83203125" style="41" customWidth="1"/>
    <col min="4608" max="4610" width="0.5" style="41" customWidth="1"/>
    <col min="4611" max="4613" width="3" style="41" customWidth="1"/>
    <col min="4614" max="4614" width="0.5" style="41" customWidth="1"/>
    <col min="4615" max="4615" width="1.1640625" style="41" customWidth="1"/>
    <col min="4616" max="4616" width="1.83203125" style="41" customWidth="1"/>
    <col min="4617" max="4617" width="1.1640625" style="41" customWidth="1"/>
    <col min="4618" max="4618" width="0.5" style="41" customWidth="1"/>
    <col min="4619" max="4619" width="3.83203125" style="41" customWidth="1"/>
    <col min="4620" max="4620" width="0.5" style="41" customWidth="1"/>
    <col min="4621" max="4621" width="3" style="41" customWidth="1"/>
    <col min="4622" max="4622" width="3.83203125" style="41" customWidth="1"/>
    <col min="4623" max="4623" width="2.5" style="41" customWidth="1"/>
    <col min="4624" max="4624" width="0.83203125" style="41" customWidth="1"/>
    <col min="4625" max="4625" width="3.6640625" style="41" customWidth="1"/>
    <col min="4626" max="4626" width="1.83203125" style="41" customWidth="1"/>
    <col min="4627" max="4628" width="0.5" style="41" customWidth="1"/>
    <col min="4629" max="4629" width="4" style="41" customWidth="1"/>
    <col min="4630" max="4630" width="9.83203125" style="41" customWidth="1"/>
    <col min="4631" max="4631" width="4.5" style="41" customWidth="1"/>
    <col min="4632" max="4633" width="8.5" style="41" customWidth="1"/>
    <col min="4634" max="4634" width="9.33203125" style="41" customWidth="1"/>
    <col min="4635" max="4635" width="0.5" style="41" customWidth="1"/>
    <col min="4636" max="4636" width="2.83203125" style="41" customWidth="1"/>
    <col min="4637" max="4637" width="3" style="41" customWidth="1"/>
    <col min="4638" max="4638" width="2.5" style="41" customWidth="1"/>
    <col min="4639" max="4639" width="0.5" style="41" customWidth="1"/>
    <col min="4640" max="4640" width="7" style="41" customWidth="1"/>
    <col min="4641" max="4641" width="1.1640625" style="41" customWidth="1"/>
    <col min="4642" max="4642" width="2.5" style="41" customWidth="1"/>
    <col min="4643" max="4643" width="3" style="41" customWidth="1"/>
    <col min="4644" max="4644" width="1.83203125" style="41" customWidth="1"/>
    <col min="4645" max="4645" width="1.1640625" style="41" customWidth="1"/>
    <col min="4646" max="4646" width="1.83203125" style="41" customWidth="1"/>
    <col min="4647" max="4647" width="1.1640625" style="41" customWidth="1"/>
    <col min="4648" max="4648" width="1.83203125" style="41" customWidth="1"/>
    <col min="4649" max="4649" width="1.1640625" style="41" customWidth="1"/>
    <col min="4650" max="4651" width="3" style="41" customWidth="1"/>
    <col min="4652" max="4652" width="1.83203125" style="41" customWidth="1"/>
    <col min="4653" max="4857" width="9.33203125" style="41"/>
    <col min="4858" max="4858" width="3.1640625" style="41" customWidth="1"/>
    <col min="4859" max="4860" width="0.5" style="41" customWidth="1"/>
    <col min="4861" max="4861" width="2.5" style="41" customWidth="1"/>
    <col min="4862" max="4862" width="1.1640625" style="41" customWidth="1"/>
    <col min="4863" max="4863" width="1.83203125" style="41" customWidth="1"/>
    <col min="4864" max="4866" width="0.5" style="41" customWidth="1"/>
    <col min="4867" max="4869" width="3" style="41" customWidth="1"/>
    <col min="4870" max="4870" width="0.5" style="41" customWidth="1"/>
    <col min="4871" max="4871" width="1.1640625" style="41" customWidth="1"/>
    <col min="4872" max="4872" width="1.83203125" style="41" customWidth="1"/>
    <col min="4873" max="4873" width="1.1640625" style="41" customWidth="1"/>
    <col min="4874" max="4874" width="0.5" style="41" customWidth="1"/>
    <col min="4875" max="4875" width="3.83203125" style="41" customWidth="1"/>
    <col min="4876" max="4876" width="0.5" style="41" customWidth="1"/>
    <col min="4877" max="4877" width="3" style="41" customWidth="1"/>
    <col min="4878" max="4878" width="3.83203125" style="41" customWidth="1"/>
    <col min="4879" max="4879" width="2.5" style="41" customWidth="1"/>
    <col min="4880" max="4880" width="0.83203125" style="41" customWidth="1"/>
    <col min="4881" max="4881" width="3.6640625" style="41" customWidth="1"/>
    <col min="4882" max="4882" width="1.83203125" style="41" customWidth="1"/>
    <col min="4883" max="4884" width="0.5" style="41" customWidth="1"/>
    <col min="4885" max="4885" width="4" style="41" customWidth="1"/>
    <col min="4886" max="4886" width="9.83203125" style="41" customWidth="1"/>
    <col min="4887" max="4887" width="4.5" style="41" customWidth="1"/>
    <col min="4888" max="4889" width="8.5" style="41" customWidth="1"/>
    <col min="4890" max="4890" width="9.33203125" style="41" customWidth="1"/>
    <col min="4891" max="4891" width="0.5" style="41" customWidth="1"/>
    <col min="4892" max="4892" width="2.83203125" style="41" customWidth="1"/>
    <col min="4893" max="4893" width="3" style="41" customWidth="1"/>
    <col min="4894" max="4894" width="2.5" style="41" customWidth="1"/>
    <col min="4895" max="4895" width="0.5" style="41" customWidth="1"/>
    <col min="4896" max="4896" width="7" style="41" customWidth="1"/>
    <col min="4897" max="4897" width="1.1640625" style="41" customWidth="1"/>
    <col min="4898" max="4898" width="2.5" style="41" customWidth="1"/>
    <col min="4899" max="4899" width="3" style="41" customWidth="1"/>
    <col min="4900" max="4900" width="1.83203125" style="41" customWidth="1"/>
    <col min="4901" max="4901" width="1.1640625" style="41" customWidth="1"/>
    <col min="4902" max="4902" width="1.83203125" style="41" customWidth="1"/>
    <col min="4903" max="4903" width="1.1640625" style="41" customWidth="1"/>
    <col min="4904" max="4904" width="1.83203125" style="41" customWidth="1"/>
    <col min="4905" max="4905" width="1.1640625" style="41" customWidth="1"/>
    <col min="4906" max="4907" width="3" style="41" customWidth="1"/>
    <col min="4908" max="4908" width="1.83203125" style="41" customWidth="1"/>
    <col min="4909" max="5113" width="9.33203125" style="41"/>
    <col min="5114" max="5114" width="3.1640625" style="41" customWidth="1"/>
    <col min="5115" max="5116" width="0.5" style="41" customWidth="1"/>
    <col min="5117" max="5117" width="2.5" style="41" customWidth="1"/>
    <col min="5118" max="5118" width="1.1640625" style="41" customWidth="1"/>
    <col min="5119" max="5119" width="1.83203125" style="41" customWidth="1"/>
    <col min="5120" max="5122" width="0.5" style="41" customWidth="1"/>
    <col min="5123" max="5125" width="3" style="41" customWidth="1"/>
    <col min="5126" max="5126" width="0.5" style="41" customWidth="1"/>
    <col min="5127" max="5127" width="1.1640625" style="41" customWidth="1"/>
    <col min="5128" max="5128" width="1.83203125" style="41" customWidth="1"/>
    <col min="5129" max="5129" width="1.1640625" style="41" customWidth="1"/>
    <col min="5130" max="5130" width="0.5" style="41" customWidth="1"/>
    <col min="5131" max="5131" width="3.83203125" style="41" customWidth="1"/>
    <col min="5132" max="5132" width="0.5" style="41" customWidth="1"/>
    <col min="5133" max="5133" width="3" style="41" customWidth="1"/>
    <col min="5134" max="5134" width="3.83203125" style="41" customWidth="1"/>
    <col min="5135" max="5135" width="2.5" style="41" customWidth="1"/>
    <col min="5136" max="5136" width="0.83203125" style="41" customWidth="1"/>
    <col min="5137" max="5137" width="3.6640625" style="41" customWidth="1"/>
    <col min="5138" max="5138" width="1.83203125" style="41" customWidth="1"/>
    <col min="5139" max="5140" width="0.5" style="41" customWidth="1"/>
    <col min="5141" max="5141" width="4" style="41" customWidth="1"/>
    <col min="5142" max="5142" width="9.83203125" style="41" customWidth="1"/>
    <col min="5143" max="5143" width="4.5" style="41" customWidth="1"/>
    <col min="5144" max="5145" width="8.5" style="41" customWidth="1"/>
    <col min="5146" max="5146" width="9.33203125" style="41" customWidth="1"/>
    <col min="5147" max="5147" width="0.5" style="41" customWidth="1"/>
    <col min="5148" max="5148" width="2.83203125" style="41" customWidth="1"/>
    <col min="5149" max="5149" width="3" style="41" customWidth="1"/>
    <col min="5150" max="5150" width="2.5" style="41" customWidth="1"/>
    <col min="5151" max="5151" width="0.5" style="41" customWidth="1"/>
    <col min="5152" max="5152" width="7" style="41" customWidth="1"/>
    <col min="5153" max="5153" width="1.1640625" style="41" customWidth="1"/>
    <col min="5154" max="5154" width="2.5" style="41" customWidth="1"/>
    <col min="5155" max="5155" width="3" style="41" customWidth="1"/>
    <col min="5156" max="5156" width="1.83203125" style="41" customWidth="1"/>
    <col min="5157" max="5157" width="1.1640625" style="41" customWidth="1"/>
    <col min="5158" max="5158" width="1.83203125" style="41" customWidth="1"/>
    <col min="5159" max="5159" width="1.1640625" style="41" customWidth="1"/>
    <col min="5160" max="5160" width="1.83203125" style="41" customWidth="1"/>
    <col min="5161" max="5161" width="1.1640625" style="41" customWidth="1"/>
    <col min="5162" max="5163" width="3" style="41" customWidth="1"/>
    <col min="5164" max="5164" width="1.83203125" style="41" customWidth="1"/>
    <col min="5165" max="5369" width="9.33203125" style="41"/>
    <col min="5370" max="5370" width="3.1640625" style="41" customWidth="1"/>
    <col min="5371" max="5372" width="0.5" style="41" customWidth="1"/>
    <col min="5373" max="5373" width="2.5" style="41" customWidth="1"/>
    <col min="5374" max="5374" width="1.1640625" style="41" customWidth="1"/>
    <col min="5375" max="5375" width="1.83203125" style="41" customWidth="1"/>
    <col min="5376" max="5378" width="0.5" style="41" customWidth="1"/>
    <col min="5379" max="5381" width="3" style="41" customWidth="1"/>
    <col min="5382" max="5382" width="0.5" style="41" customWidth="1"/>
    <col min="5383" max="5383" width="1.1640625" style="41" customWidth="1"/>
    <col min="5384" max="5384" width="1.83203125" style="41" customWidth="1"/>
    <col min="5385" max="5385" width="1.1640625" style="41" customWidth="1"/>
    <col min="5386" max="5386" width="0.5" style="41" customWidth="1"/>
    <col min="5387" max="5387" width="3.83203125" style="41" customWidth="1"/>
    <col min="5388" max="5388" width="0.5" style="41" customWidth="1"/>
    <col min="5389" max="5389" width="3" style="41" customWidth="1"/>
    <col min="5390" max="5390" width="3.83203125" style="41" customWidth="1"/>
    <col min="5391" max="5391" width="2.5" style="41" customWidth="1"/>
    <col min="5392" max="5392" width="0.83203125" style="41" customWidth="1"/>
    <col min="5393" max="5393" width="3.6640625" style="41" customWidth="1"/>
    <col min="5394" max="5394" width="1.83203125" style="41" customWidth="1"/>
    <col min="5395" max="5396" width="0.5" style="41" customWidth="1"/>
    <col min="5397" max="5397" width="4" style="41" customWidth="1"/>
    <col min="5398" max="5398" width="9.83203125" style="41" customWidth="1"/>
    <col min="5399" max="5399" width="4.5" style="41" customWidth="1"/>
    <col min="5400" max="5401" width="8.5" style="41" customWidth="1"/>
    <col min="5402" max="5402" width="9.33203125" style="41" customWidth="1"/>
    <col min="5403" max="5403" width="0.5" style="41" customWidth="1"/>
    <col min="5404" max="5404" width="2.83203125" style="41" customWidth="1"/>
    <col min="5405" max="5405" width="3" style="41" customWidth="1"/>
    <col min="5406" max="5406" width="2.5" style="41" customWidth="1"/>
    <col min="5407" max="5407" width="0.5" style="41" customWidth="1"/>
    <col min="5408" max="5408" width="7" style="41" customWidth="1"/>
    <col min="5409" max="5409" width="1.1640625" style="41" customWidth="1"/>
    <col min="5410" max="5410" width="2.5" style="41" customWidth="1"/>
    <col min="5411" max="5411" width="3" style="41" customWidth="1"/>
    <col min="5412" max="5412" width="1.83203125" style="41" customWidth="1"/>
    <col min="5413" max="5413" width="1.1640625" style="41" customWidth="1"/>
    <col min="5414" max="5414" width="1.83203125" style="41" customWidth="1"/>
    <col min="5415" max="5415" width="1.1640625" style="41" customWidth="1"/>
    <col min="5416" max="5416" width="1.83203125" style="41" customWidth="1"/>
    <col min="5417" max="5417" width="1.1640625" style="41" customWidth="1"/>
    <col min="5418" max="5419" width="3" style="41" customWidth="1"/>
    <col min="5420" max="5420" width="1.83203125" style="41" customWidth="1"/>
    <col min="5421" max="5625" width="9.33203125" style="41"/>
    <col min="5626" max="5626" width="3.1640625" style="41" customWidth="1"/>
    <col min="5627" max="5628" width="0.5" style="41" customWidth="1"/>
    <col min="5629" max="5629" width="2.5" style="41" customWidth="1"/>
    <col min="5630" max="5630" width="1.1640625" style="41" customWidth="1"/>
    <col min="5631" max="5631" width="1.83203125" style="41" customWidth="1"/>
    <col min="5632" max="5634" width="0.5" style="41" customWidth="1"/>
    <col min="5635" max="5637" width="3" style="41" customWidth="1"/>
    <col min="5638" max="5638" width="0.5" style="41" customWidth="1"/>
    <col min="5639" max="5639" width="1.1640625" style="41" customWidth="1"/>
    <col min="5640" max="5640" width="1.83203125" style="41" customWidth="1"/>
    <col min="5641" max="5641" width="1.1640625" style="41" customWidth="1"/>
    <col min="5642" max="5642" width="0.5" style="41" customWidth="1"/>
    <col min="5643" max="5643" width="3.83203125" style="41" customWidth="1"/>
    <col min="5644" max="5644" width="0.5" style="41" customWidth="1"/>
    <col min="5645" max="5645" width="3" style="41" customWidth="1"/>
    <col min="5646" max="5646" width="3.83203125" style="41" customWidth="1"/>
    <col min="5647" max="5647" width="2.5" style="41" customWidth="1"/>
    <col min="5648" max="5648" width="0.83203125" style="41" customWidth="1"/>
    <col min="5649" max="5649" width="3.6640625" style="41" customWidth="1"/>
    <col min="5650" max="5650" width="1.83203125" style="41" customWidth="1"/>
    <col min="5651" max="5652" width="0.5" style="41" customWidth="1"/>
    <col min="5653" max="5653" width="4" style="41" customWidth="1"/>
    <col min="5654" max="5654" width="9.83203125" style="41" customWidth="1"/>
    <col min="5655" max="5655" width="4.5" style="41" customWidth="1"/>
    <col min="5656" max="5657" width="8.5" style="41" customWidth="1"/>
    <col min="5658" max="5658" width="9.33203125" style="41" customWidth="1"/>
    <col min="5659" max="5659" width="0.5" style="41" customWidth="1"/>
    <col min="5660" max="5660" width="2.83203125" style="41" customWidth="1"/>
    <col min="5661" max="5661" width="3" style="41" customWidth="1"/>
    <col min="5662" max="5662" width="2.5" style="41" customWidth="1"/>
    <col min="5663" max="5663" width="0.5" style="41" customWidth="1"/>
    <col min="5664" max="5664" width="7" style="41" customWidth="1"/>
    <col min="5665" max="5665" width="1.1640625" style="41" customWidth="1"/>
    <col min="5666" max="5666" width="2.5" style="41" customWidth="1"/>
    <col min="5667" max="5667" width="3" style="41" customWidth="1"/>
    <col min="5668" max="5668" width="1.83203125" style="41" customWidth="1"/>
    <col min="5669" max="5669" width="1.1640625" style="41" customWidth="1"/>
    <col min="5670" max="5670" width="1.83203125" style="41" customWidth="1"/>
    <col min="5671" max="5671" width="1.1640625" style="41" customWidth="1"/>
    <col min="5672" max="5672" width="1.83203125" style="41" customWidth="1"/>
    <col min="5673" max="5673" width="1.1640625" style="41" customWidth="1"/>
    <col min="5674" max="5675" width="3" style="41" customWidth="1"/>
    <col min="5676" max="5676" width="1.83203125" style="41" customWidth="1"/>
    <col min="5677" max="5881" width="9.33203125" style="41"/>
    <col min="5882" max="5882" width="3.1640625" style="41" customWidth="1"/>
    <col min="5883" max="5884" width="0.5" style="41" customWidth="1"/>
    <col min="5885" max="5885" width="2.5" style="41" customWidth="1"/>
    <col min="5886" max="5886" width="1.1640625" style="41" customWidth="1"/>
    <col min="5887" max="5887" width="1.83203125" style="41" customWidth="1"/>
    <col min="5888" max="5890" width="0.5" style="41" customWidth="1"/>
    <col min="5891" max="5893" width="3" style="41" customWidth="1"/>
    <col min="5894" max="5894" width="0.5" style="41" customWidth="1"/>
    <col min="5895" max="5895" width="1.1640625" style="41" customWidth="1"/>
    <col min="5896" max="5896" width="1.83203125" style="41" customWidth="1"/>
    <col min="5897" max="5897" width="1.1640625" style="41" customWidth="1"/>
    <col min="5898" max="5898" width="0.5" style="41" customWidth="1"/>
    <col min="5899" max="5899" width="3.83203125" style="41" customWidth="1"/>
    <col min="5900" max="5900" width="0.5" style="41" customWidth="1"/>
    <col min="5901" max="5901" width="3" style="41" customWidth="1"/>
    <col min="5902" max="5902" width="3.83203125" style="41" customWidth="1"/>
    <col min="5903" max="5903" width="2.5" style="41" customWidth="1"/>
    <col min="5904" max="5904" width="0.83203125" style="41" customWidth="1"/>
    <col min="5905" max="5905" width="3.6640625" style="41" customWidth="1"/>
    <col min="5906" max="5906" width="1.83203125" style="41" customWidth="1"/>
    <col min="5907" max="5908" width="0.5" style="41" customWidth="1"/>
    <col min="5909" max="5909" width="4" style="41" customWidth="1"/>
    <col min="5910" max="5910" width="9.83203125" style="41" customWidth="1"/>
    <col min="5911" max="5911" width="4.5" style="41" customWidth="1"/>
    <col min="5912" max="5913" width="8.5" style="41" customWidth="1"/>
    <col min="5914" max="5914" width="9.33203125" style="41" customWidth="1"/>
    <col min="5915" max="5915" width="0.5" style="41" customWidth="1"/>
    <col min="5916" max="5916" width="2.83203125" style="41" customWidth="1"/>
    <col min="5917" max="5917" width="3" style="41" customWidth="1"/>
    <col min="5918" max="5918" width="2.5" style="41" customWidth="1"/>
    <col min="5919" max="5919" width="0.5" style="41" customWidth="1"/>
    <col min="5920" max="5920" width="7" style="41" customWidth="1"/>
    <col min="5921" max="5921" width="1.1640625" style="41" customWidth="1"/>
    <col min="5922" max="5922" width="2.5" style="41" customWidth="1"/>
    <col min="5923" max="5923" width="3" style="41" customWidth="1"/>
    <col min="5924" max="5924" width="1.83203125" style="41" customWidth="1"/>
    <col min="5925" max="5925" width="1.1640625" style="41" customWidth="1"/>
    <col min="5926" max="5926" width="1.83203125" style="41" customWidth="1"/>
    <col min="5927" max="5927" width="1.1640625" style="41" customWidth="1"/>
    <col min="5928" max="5928" width="1.83203125" style="41" customWidth="1"/>
    <col min="5929" max="5929" width="1.1640625" style="41" customWidth="1"/>
    <col min="5930" max="5931" width="3" style="41" customWidth="1"/>
    <col min="5932" max="5932" width="1.83203125" style="41" customWidth="1"/>
    <col min="5933" max="6137" width="9.33203125" style="41"/>
    <col min="6138" max="6138" width="3.1640625" style="41" customWidth="1"/>
    <col min="6139" max="6140" width="0.5" style="41" customWidth="1"/>
    <col min="6141" max="6141" width="2.5" style="41" customWidth="1"/>
    <col min="6142" max="6142" width="1.1640625" style="41" customWidth="1"/>
    <col min="6143" max="6143" width="1.83203125" style="41" customWidth="1"/>
    <col min="6144" max="6146" width="0.5" style="41" customWidth="1"/>
    <col min="6147" max="6149" width="3" style="41" customWidth="1"/>
    <col min="6150" max="6150" width="0.5" style="41" customWidth="1"/>
    <col min="6151" max="6151" width="1.1640625" style="41" customWidth="1"/>
    <col min="6152" max="6152" width="1.83203125" style="41" customWidth="1"/>
    <col min="6153" max="6153" width="1.1640625" style="41" customWidth="1"/>
    <col min="6154" max="6154" width="0.5" style="41" customWidth="1"/>
    <col min="6155" max="6155" width="3.83203125" style="41" customWidth="1"/>
    <col min="6156" max="6156" width="0.5" style="41" customWidth="1"/>
    <col min="6157" max="6157" width="3" style="41" customWidth="1"/>
    <col min="6158" max="6158" width="3.83203125" style="41" customWidth="1"/>
    <col min="6159" max="6159" width="2.5" style="41" customWidth="1"/>
    <col min="6160" max="6160" width="0.83203125" style="41" customWidth="1"/>
    <col min="6161" max="6161" width="3.6640625" style="41" customWidth="1"/>
    <col min="6162" max="6162" width="1.83203125" style="41" customWidth="1"/>
    <col min="6163" max="6164" width="0.5" style="41" customWidth="1"/>
    <col min="6165" max="6165" width="4" style="41" customWidth="1"/>
    <col min="6166" max="6166" width="9.83203125" style="41" customWidth="1"/>
    <col min="6167" max="6167" width="4.5" style="41" customWidth="1"/>
    <col min="6168" max="6169" width="8.5" style="41" customWidth="1"/>
    <col min="6170" max="6170" width="9.33203125" style="41" customWidth="1"/>
    <col min="6171" max="6171" width="0.5" style="41" customWidth="1"/>
    <col min="6172" max="6172" width="2.83203125" style="41" customWidth="1"/>
    <col min="6173" max="6173" width="3" style="41" customWidth="1"/>
    <col min="6174" max="6174" width="2.5" style="41" customWidth="1"/>
    <col min="6175" max="6175" width="0.5" style="41" customWidth="1"/>
    <col min="6176" max="6176" width="7" style="41" customWidth="1"/>
    <col min="6177" max="6177" width="1.1640625" style="41" customWidth="1"/>
    <col min="6178" max="6178" width="2.5" style="41" customWidth="1"/>
    <col min="6179" max="6179" width="3" style="41" customWidth="1"/>
    <col min="6180" max="6180" width="1.83203125" style="41" customWidth="1"/>
    <col min="6181" max="6181" width="1.1640625" style="41" customWidth="1"/>
    <col min="6182" max="6182" width="1.83203125" style="41" customWidth="1"/>
    <col min="6183" max="6183" width="1.1640625" style="41" customWidth="1"/>
    <col min="6184" max="6184" width="1.83203125" style="41" customWidth="1"/>
    <col min="6185" max="6185" width="1.1640625" style="41" customWidth="1"/>
    <col min="6186" max="6187" width="3" style="41" customWidth="1"/>
    <col min="6188" max="6188" width="1.83203125" style="41" customWidth="1"/>
    <col min="6189" max="6393" width="9.33203125" style="41"/>
    <col min="6394" max="6394" width="3.1640625" style="41" customWidth="1"/>
    <col min="6395" max="6396" width="0.5" style="41" customWidth="1"/>
    <col min="6397" max="6397" width="2.5" style="41" customWidth="1"/>
    <col min="6398" max="6398" width="1.1640625" style="41" customWidth="1"/>
    <col min="6399" max="6399" width="1.83203125" style="41" customWidth="1"/>
    <col min="6400" max="6402" width="0.5" style="41" customWidth="1"/>
    <col min="6403" max="6405" width="3" style="41" customWidth="1"/>
    <col min="6406" max="6406" width="0.5" style="41" customWidth="1"/>
    <col min="6407" max="6407" width="1.1640625" style="41" customWidth="1"/>
    <col min="6408" max="6408" width="1.83203125" style="41" customWidth="1"/>
    <col min="6409" max="6409" width="1.1640625" style="41" customWidth="1"/>
    <col min="6410" max="6410" width="0.5" style="41" customWidth="1"/>
    <col min="6411" max="6411" width="3.83203125" style="41" customWidth="1"/>
    <col min="6412" max="6412" width="0.5" style="41" customWidth="1"/>
    <col min="6413" max="6413" width="3" style="41" customWidth="1"/>
    <col min="6414" max="6414" width="3.83203125" style="41" customWidth="1"/>
    <col min="6415" max="6415" width="2.5" style="41" customWidth="1"/>
    <col min="6416" max="6416" width="0.83203125" style="41" customWidth="1"/>
    <col min="6417" max="6417" width="3.6640625" style="41" customWidth="1"/>
    <col min="6418" max="6418" width="1.83203125" style="41" customWidth="1"/>
    <col min="6419" max="6420" width="0.5" style="41" customWidth="1"/>
    <col min="6421" max="6421" width="4" style="41" customWidth="1"/>
    <col min="6422" max="6422" width="9.83203125" style="41" customWidth="1"/>
    <col min="6423" max="6423" width="4.5" style="41" customWidth="1"/>
    <col min="6424" max="6425" width="8.5" style="41" customWidth="1"/>
    <col min="6426" max="6426" width="9.33203125" style="41" customWidth="1"/>
    <col min="6427" max="6427" width="0.5" style="41" customWidth="1"/>
    <col min="6428" max="6428" width="2.83203125" style="41" customWidth="1"/>
    <col min="6429" max="6429" width="3" style="41" customWidth="1"/>
    <col min="6430" max="6430" width="2.5" style="41" customWidth="1"/>
    <col min="6431" max="6431" width="0.5" style="41" customWidth="1"/>
    <col min="6432" max="6432" width="7" style="41" customWidth="1"/>
    <col min="6433" max="6433" width="1.1640625" style="41" customWidth="1"/>
    <col min="6434" max="6434" width="2.5" style="41" customWidth="1"/>
    <col min="6435" max="6435" width="3" style="41" customWidth="1"/>
    <col min="6436" max="6436" width="1.83203125" style="41" customWidth="1"/>
    <col min="6437" max="6437" width="1.1640625" style="41" customWidth="1"/>
    <col min="6438" max="6438" width="1.83203125" style="41" customWidth="1"/>
    <col min="6439" max="6439" width="1.1640625" style="41" customWidth="1"/>
    <col min="6440" max="6440" width="1.83203125" style="41" customWidth="1"/>
    <col min="6441" max="6441" width="1.1640625" style="41" customWidth="1"/>
    <col min="6442" max="6443" width="3" style="41" customWidth="1"/>
    <col min="6444" max="6444" width="1.83203125" style="41" customWidth="1"/>
    <col min="6445" max="6649" width="9.33203125" style="41"/>
    <col min="6650" max="6650" width="3.1640625" style="41" customWidth="1"/>
    <col min="6651" max="6652" width="0.5" style="41" customWidth="1"/>
    <col min="6653" max="6653" width="2.5" style="41" customWidth="1"/>
    <col min="6654" max="6654" width="1.1640625" style="41" customWidth="1"/>
    <col min="6655" max="6655" width="1.83203125" style="41" customWidth="1"/>
    <col min="6656" max="6658" width="0.5" style="41" customWidth="1"/>
    <col min="6659" max="6661" width="3" style="41" customWidth="1"/>
    <col min="6662" max="6662" width="0.5" style="41" customWidth="1"/>
    <col min="6663" max="6663" width="1.1640625" style="41" customWidth="1"/>
    <col min="6664" max="6664" width="1.83203125" style="41" customWidth="1"/>
    <col min="6665" max="6665" width="1.1640625" style="41" customWidth="1"/>
    <col min="6666" max="6666" width="0.5" style="41" customWidth="1"/>
    <col min="6667" max="6667" width="3.83203125" style="41" customWidth="1"/>
    <col min="6668" max="6668" width="0.5" style="41" customWidth="1"/>
    <col min="6669" max="6669" width="3" style="41" customWidth="1"/>
    <col min="6670" max="6670" width="3.83203125" style="41" customWidth="1"/>
    <col min="6671" max="6671" width="2.5" style="41" customWidth="1"/>
    <col min="6672" max="6672" width="0.83203125" style="41" customWidth="1"/>
    <col min="6673" max="6673" width="3.6640625" style="41" customWidth="1"/>
    <col min="6674" max="6674" width="1.83203125" style="41" customWidth="1"/>
    <col min="6675" max="6676" width="0.5" style="41" customWidth="1"/>
    <col min="6677" max="6677" width="4" style="41" customWidth="1"/>
    <col min="6678" max="6678" width="9.83203125" style="41" customWidth="1"/>
    <col min="6679" max="6679" width="4.5" style="41" customWidth="1"/>
    <col min="6680" max="6681" width="8.5" style="41" customWidth="1"/>
    <col min="6682" max="6682" width="9.33203125" style="41" customWidth="1"/>
    <col min="6683" max="6683" width="0.5" style="41" customWidth="1"/>
    <col min="6684" max="6684" width="2.83203125" style="41" customWidth="1"/>
    <col min="6685" max="6685" width="3" style="41" customWidth="1"/>
    <col min="6686" max="6686" width="2.5" style="41" customWidth="1"/>
    <col min="6687" max="6687" width="0.5" style="41" customWidth="1"/>
    <col min="6688" max="6688" width="7" style="41" customWidth="1"/>
    <col min="6689" max="6689" width="1.1640625" style="41" customWidth="1"/>
    <col min="6690" max="6690" width="2.5" style="41" customWidth="1"/>
    <col min="6691" max="6691" width="3" style="41" customWidth="1"/>
    <col min="6692" max="6692" width="1.83203125" style="41" customWidth="1"/>
    <col min="6693" max="6693" width="1.1640625" style="41" customWidth="1"/>
    <col min="6694" max="6694" width="1.83203125" style="41" customWidth="1"/>
    <col min="6695" max="6695" width="1.1640625" style="41" customWidth="1"/>
    <col min="6696" max="6696" width="1.83203125" style="41" customWidth="1"/>
    <col min="6697" max="6697" width="1.1640625" style="41" customWidth="1"/>
    <col min="6698" max="6699" width="3" style="41" customWidth="1"/>
    <col min="6700" max="6700" width="1.83203125" style="41" customWidth="1"/>
    <col min="6701" max="6905" width="9.33203125" style="41"/>
    <col min="6906" max="6906" width="3.1640625" style="41" customWidth="1"/>
    <col min="6907" max="6908" width="0.5" style="41" customWidth="1"/>
    <col min="6909" max="6909" width="2.5" style="41" customWidth="1"/>
    <col min="6910" max="6910" width="1.1640625" style="41" customWidth="1"/>
    <col min="6911" max="6911" width="1.83203125" style="41" customWidth="1"/>
    <col min="6912" max="6914" width="0.5" style="41" customWidth="1"/>
    <col min="6915" max="6917" width="3" style="41" customWidth="1"/>
    <col min="6918" max="6918" width="0.5" style="41" customWidth="1"/>
    <col min="6919" max="6919" width="1.1640625" style="41" customWidth="1"/>
    <col min="6920" max="6920" width="1.83203125" style="41" customWidth="1"/>
    <col min="6921" max="6921" width="1.1640625" style="41" customWidth="1"/>
    <col min="6922" max="6922" width="0.5" style="41" customWidth="1"/>
    <col min="6923" max="6923" width="3.83203125" style="41" customWidth="1"/>
    <col min="6924" max="6924" width="0.5" style="41" customWidth="1"/>
    <col min="6925" max="6925" width="3" style="41" customWidth="1"/>
    <col min="6926" max="6926" width="3.83203125" style="41" customWidth="1"/>
    <col min="6927" max="6927" width="2.5" style="41" customWidth="1"/>
    <col min="6928" max="6928" width="0.83203125" style="41" customWidth="1"/>
    <col min="6929" max="6929" width="3.6640625" style="41" customWidth="1"/>
    <col min="6930" max="6930" width="1.83203125" style="41" customWidth="1"/>
    <col min="6931" max="6932" width="0.5" style="41" customWidth="1"/>
    <col min="6933" max="6933" width="4" style="41" customWidth="1"/>
    <col min="6934" max="6934" width="9.83203125" style="41" customWidth="1"/>
    <col min="6935" max="6935" width="4.5" style="41" customWidth="1"/>
    <col min="6936" max="6937" width="8.5" style="41" customWidth="1"/>
    <col min="6938" max="6938" width="9.33203125" style="41" customWidth="1"/>
    <col min="6939" max="6939" width="0.5" style="41" customWidth="1"/>
    <col min="6940" max="6940" width="2.83203125" style="41" customWidth="1"/>
    <col min="6941" max="6941" width="3" style="41" customWidth="1"/>
    <col min="6942" max="6942" width="2.5" style="41" customWidth="1"/>
    <col min="6943" max="6943" width="0.5" style="41" customWidth="1"/>
    <col min="6944" max="6944" width="7" style="41" customWidth="1"/>
    <col min="6945" max="6945" width="1.1640625" style="41" customWidth="1"/>
    <col min="6946" max="6946" width="2.5" style="41" customWidth="1"/>
    <col min="6947" max="6947" width="3" style="41" customWidth="1"/>
    <col min="6948" max="6948" width="1.83203125" style="41" customWidth="1"/>
    <col min="6949" max="6949" width="1.1640625" style="41" customWidth="1"/>
    <col min="6950" max="6950" width="1.83203125" style="41" customWidth="1"/>
    <col min="6951" max="6951" width="1.1640625" style="41" customWidth="1"/>
    <col min="6952" max="6952" width="1.83203125" style="41" customWidth="1"/>
    <col min="6953" max="6953" width="1.1640625" style="41" customWidth="1"/>
    <col min="6954" max="6955" width="3" style="41" customWidth="1"/>
    <col min="6956" max="6956" width="1.83203125" style="41" customWidth="1"/>
    <col min="6957" max="7161" width="9.33203125" style="41"/>
    <col min="7162" max="7162" width="3.1640625" style="41" customWidth="1"/>
    <col min="7163" max="7164" width="0.5" style="41" customWidth="1"/>
    <col min="7165" max="7165" width="2.5" style="41" customWidth="1"/>
    <col min="7166" max="7166" width="1.1640625" style="41" customWidth="1"/>
    <col min="7167" max="7167" width="1.83203125" style="41" customWidth="1"/>
    <col min="7168" max="7170" width="0.5" style="41" customWidth="1"/>
    <col min="7171" max="7173" width="3" style="41" customWidth="1"/>
    <col min="7174" max="7174" width="0.5" style="41" customWidth="1"/>
    <col min="7175" max="7175" width="1.1640625" style="41" customWidth="1"/>
    <col min="7176" max="7176" width="1.83203125" style="41" customWidth="1"/>
    <col min="7177" max="7177" width="1.1640625" style="41" customWidth="1"/>
    <col min="7178" max="7178" width="0.5" style="41" customWidth="1"/>
    <col min="7179" max="7179" width="3.83203125" style="41" customWidth="1"/>
    <col min="7180" max="7180" width="0.5" style="41" customWidth="1"/>
    <col min="7181" max="7181" width="3" style="41" customWidth="1"/>
    <col min="7182" max="7182" width="3.83203125" style="41" customWidth="1"/>
    <col min="7183" max="7183" width="2.5" style="41" customWidth="1"/>
    <col min="7184" max="7184" width="0.83203125" style="41" customWidth="1"/>
    <col min="7185" max="7185" width="3.6640625" style="41" customWidth="1"/>
    <col min="7186" max="7186" width="1.83203125" style="41" customWidth="1"/>
    <col min="7187" max="7188" width="0.5" style="41" customWidth="1"/>
    <col min="7189" max="7189" width="4" style="41" customWidth="1"/>
    <col min="7190" max="7190" width="9.83203125" style="41" customWidth="1"/>
    <col min="7191" max="7191" width="4.5" style="41" customWidth="1"/>
    <col min="7192" max="7193" width="8.5" style="41" customWidth="1"/>
    <col min="7194" max="7194" width="9.33203125" style="41" customWidth="1"/>
    <col min="7195" max="7195" width="0.5" style="41" customWidth="1"/>
    <col min="7196" max="7196" width="2.83203125" style="41" customWidth="1"/>
    <col min="7197" max="7197" width="3" style="41" customWidth="1"/>
    <col min="7198" max="7198" width="2.5" style="41" customWidth="1"/>
    <col min="7199" max="7199" width="0.5" style="41" customWidth="1"/>
    <col min="7200" max="7200" width="7" style="41" customWidth="1"/>
    <col min="7201" max="7201" width="1.1640625" style="41" customWidth="1"/>
    <col min="7202" max="7202" width="2.5" style="41" customWidth="1"/>
    <col min="7203" max="7203" width="3" style="41" customWidth="1"/>
    <col min="7204" max="7204" width="1.83203125" style="41" customWidth="1"/>
    <col min="7205" max="7205" width="1.1640625" style="41" customWidth="1"/>
    <col min="7206" max="7206" width="1.83203125" style="41" customWidth="1"/>
    <col min="7207" max="7207" width="1.1640625" style="41" customWidth="1"/>
    <col min="7208" max="7208" width="1.83203125" style="41" customWidth="1"/>
    <col min="7209" max="7209" width="1.1640625" style="41" customWidth="1"/>
    <col min="7210" max="7211" width="3" style="41" customWidth="1"/>
    <col min="7212" max="7212" width="1.83203125" style="41" customWidth="1"/>
    <col min="7213" max="7417" width="9.33203125" style="41"/>
    <col min="7418" max="7418" width="3.1640625" style="41" customWidth="1"/>
    <col min="7419" max="7420" width="0.5" style="41" customWidth="1"/>
    <col min="7421" max="7421" width="2.5" style="41" customWidth="1"/>
    <col min="7422" max="7422" width="1.1640625" style="41" customWidth="1"/>
    <col min="7423" max="7423" width="1.83203125" style="41" customWidth="1"/>
    <col min="7424" max="7426" width="0.5" style="41" customWidth="1"/>
    <col min="7427" max="7429" width="3" style="41" customWidth="1"/>
    <col min="7430" max="7430" width="0.5" style="41" customWidth="1"/>
    <col min="7431" max="7431" width="1.1640625" style="41" customWidth="1"/>
    <col min="7432" max="7432" width="1.83203125" style="41" customWidth="1"/>
    <col min="7433" max="7433" width="1.1640625" style="41" customWidth="1"/>
    <col min="7434" max="7434" width="0.5" style="41" customWidth="1"/>
    <col min="7435" max="7435" width="3.83203125" style="41" customWidth="1"/>
    <col min="7436" max="7436" width="0.5" style="41" customWidth="1"/>
    <col min="7437" max="7437" width="3" style="41" customWidth="1"/>
    <col min="7438" max="7438" width="3.83203125" style="41" customWidth="1"/>
    <col min="7439" max="7439" width="2.5" style="41" customWidth="1"/>
    <col min="7440" max="7440" width="0.83203125" style="41" customWidth="1"/>
    <col min="7441" max="7441" width="3.6640625" style="41" customWidth="1"/>
    <col min="7442" max="7442" width="1.83203125" style="41" customWidth="1"/>
    <col min="7443" max="7444" width="0.5" style="41" customWidth="1"/>
    <col min="7445" max="7445" width="4" style="41" customWidth="1"/>
    <col min="7446" max="7446" width="9.83203125" style="41" customWidth="1"/>
    <col min="7447" max="7447" width="4.5" style="41" customWidth="1"/>
    <col min="7448" max="7449" width="8.5" style="41" customWidth="1"/>
    <col min="7450" max="7450" width="9.33203125" style="41" customWidth="1"/>
    <col min="7451" max="7451" width="0.5" style="41" customWidth="1"/>
    <col min="7452" max="7452" width="2.83203125" style="41" customWidth="1"/>
    <col min="7453" max="7453" width="3" style="41" customWidth="1"/>
    <col min="7454" max="7454" width="2.5" style="41" customWidth="1"/>
    <col min="7455" max="7455" width="0.5" style="41" customWidth="1"/>
    <col min="7456" max="7456" width="7" style="41" customWidth="1"/>
    <col min="7457" max="7457" width="1.1640625" style="41" customWidth="1"/>
    <col min="7458" max="7458" width="2.5" style="41" customWidth="1"/>
    <col min="7459" max="7459" width="3" style="41" customWidth="1"/>
    <col min="7460" max="7460" width="1.83203125" style="41" customWidth="1"/>
    <col min="7461" max="7461" width="1.1640625" style="41" customWidth="1"/>
    <col min="7462" max="7462" width="1.83203125" style="41" customWidth="1"/>
    <col min="7463" max="7463" width="1.1640625" style="41" customWidth="1"/>
    <col min="7464" max="7464" width="1.83203125" style="41" customWidth="1"/>
    <col min="7465" max="7465" width="1.1640625" style="41" customWidth="1"/>
    <col min="7466" max="7467" width="3" style="41" customWidth="1"/>
    <col min="7468" max="7468" width="1.83203125" style="41" customWidth="1"/>
    <col min="7469" max="7673" width="9.33203125" style="41"/>
    <col min="7674" max="7674" width="3.1640625" style="41" customWidth="1"/>
    <col min="7675" max="7676" width="0.5" style="41" customWidth="1"/>
    <col min="7677" max="7677" width="2.5" style="41" customWidth="1"/>
    <col min="7678" max="7678" width="1.1640625" style="41" customWidth="1"/>
    <col min="7679" max="7679" width="1.83203125" style="41" customWidth="1"/>
    <col min="7680" max="7682" width="0.5" style="41" customWidth="1"/>
    <col min="7683" max="7685" width="3" style="41" customWidth="1"/>
    <col min="7686" max="7686" width="0.5" style="41" customWidth="1"/>
    <col min="7687" max="7687" width="1.1640625" style="41" customWidth="1"/>
    <col min="7688" max="7688" width="1.83203125" style="41" customWidth="1"/>
    <col min="7689" max="7689" width="1.1640625" style="41" customWidth="1"/>
    <col min="7690" max="7690" width="0.5" style="41" customWidth="1"/>
    <col min="7691" max="7691" width="3.83203125" style="41" customWidth="1"/>
    <col min="7692" max="7692" width="0.5" style="41" customWidth="1"/>
    <col min="7693" max="7693" width="3" style="41" customWidth="1"/>
    <col min="7694" max="7694" width="3.83203125" style="41" customWidth="1"/>
    <col min="7695" max="7695" width="2.5" style="41" customWidth="1"/>
    <col min="7696" max="7696" width="0.83203125" style="41" customWidth="1"/>
    <col min="7697" max="7697" width="3.6640625" style="41" customWidth="1"/>
    <col min="7698" max="7698" width="1.83203125" style="41" customWidth="1"/>
    <col min="7699" max="7700" width="0.5" style="41" customWidth="1"/>
    <col min="7701" max="7701" width="4" style="41" customWidth="1"/>
    <col min="7702" max="7702" width="9.83203125" style="41" customWidth="1"/>
    <col min="7703" max="7703" width="4.5" style="41" customWidth="1"/>
    <col min="7704" max="7705" width="8.5" style="41" customWidth="1"/>
    <col min="7706" max="7706" width="9.33203125" style="41" customWidth="1"/>
    <col min="7707" max="7707" width="0.5" style="41" customWidth="1"/>
    <col min="7708" max="7708" width="2.83203125" style="41" customWidth="1"/>
    <col min="7709" max="7709" width="3" style="41" customWidth="1"/>
    <col min="7710" max="7710" width="2.5" style="41" customWidth="1"/>
    <col min="7711" max="7711" width="0.5" style="41" customWidth="1"/>
    <col min="7712" max="7712" width="7" style="41" customWidth="1"/>
    <col min="7713" max="7713" width="1.1640625" style="41" customWidth="1"/>
    <col min="7714" max="7714" width="2.5" style="41" customWidth="1"/>
    <col min="7715" max="7715" width="3" style="41" customWidth="1"/>
    <col min="7716" max="7716" width="1.83203125" style="41" customWidth="1"/>
    <col min="7717" max="7717" width="1.1640625" style="41" customWidth="1"/>
    <col min="7718" max="7718" width="1.83203125" style="41" customWidth="1"/>
    <col min="7719" max="7719" width="1.1640625" style="41" customWidth="1"/>
    <col min="7720" max="7720" width="1.83203125" style="41" customWidth="1"/>
    <col min="7721" max="7721" width="1.1640625" style="41" customWidth="1"/>
    <col min="7722" max="7723" width="3" style="41" customWidth="1"/>
    <col min="7724" max="7724" width="1.83203125" style="41" customWidth="1"/>
    <col min="7725" max="7929" width="9.33203125" style="41"/>
    <col min="7930" max="7930" width="3.1640625" style="41" customWidth="1"/>
    <col min="7931" max="7932" width="0.5" style="41" customWidth="1"/>
    <col min="7933" max="7933" width="2.5" style="41" customWidth="1"/>
    <col min="7934" max="7934" width="1.1640625" style="41" customWidth="1"/>
    <col min="7935" max="7935" width="1.83203125" style="41" customWidth="1"/>
    <col min="7936" max="7938" width="0.5" style="41" customWidth="1"/>
    <col min="7939" max="7941" width="3" style="41" customWidth="1"/>
    <col min="7942" max="7942" width="0.5" style="41" customWidth="1"/>
    <col min="7943" max="7943" width="1.1640625" style="41" customWidth="1"/>
    <col min="7944" max="7944" width="1.83203125" style="41" customWidth="1"/>
    <col min="7945" max="7945" width="1.1640625" style="41" customWidth="1"/>
    <col min="7946" max="7946" width="0.5" style="41" customWidth="1"/>
    <col min="7947" max="7947" width="3.83203125" style="41" customWidth="1"/>
    <col min="7948" max="7948" width="0.5" style="41" customWidth="1"/>
    <col min="7949" max="7949" width="3" style="41" customWidth="1"/>
    <col min="7950" max="7950" width="3.83203125" style="41" customWidth="1"/>
    <col min="7951" max="7951" width="2.5" style="41" customWidth="1"/>
    <col min="7952" max="7952" width="0.83203125" style="41" customWidth="1"/>
    <col min="7953" max="7953" width="3.6640625" style="41" customWidth="1"/>
    <col min="7954" max="7954" width="1.83203125" style="41" customWidth="1"/>
    <col min="7955" max="7956" width="0.5" style="41" customWidth="1"/>
    <col min="7957" max="7957" width="4" style="41" customWidth="1"/>
    <col min="7958" max="7958" width="9.83203125" style="41" customWidth="1"/>
    <col min="7959" max="7959" width="4.5" style="41" customWidth="1"/>
    <col min="7960" max="7961" width="8.5" style="41" customWidth="1"/>
    <col min="7962" max="7962" width="9.33203125" style="41" customWidth="1"/>
    <col min="7963" max="7963" width="0.5" style="41" customWidth="1"/>
    <col min="7964" max="7964" width="2.83203125" style="41" customWidth="1"/>
    <col min="7965" max="7965" width="3" style="41" customWidth="1"/>
    <col min="7966" max="7966" width="2.5" style="41" customWidth="1"/>
    <col min="7967" max="7967" width="0.5" style="41" customWidth="1"/>
    <col min="7968" max="7968" width="7" style="41" customWidth="1"/>
    <col min="7969" max="7969" width="1.1640625" style="41" customWidth="1"/>
    <col min="7970" max="7970" width="2.5" style="41" customWidth="1"/>
    <col min="7971" max="7971" width="3" style="41" customWidth="1"/>
    <col min="7972" max="7972" width="1.83203125" style="41" customWidth="1"/>
    <col min="7973" max="7973" width="1.1640625" style="41" customWidth="1"/>
    <col min="7974" max="7974" width="1.83203125" style="41" customWidth="1"/>
    <col min="7975" max="7975" width="1.1640625" style="41" customWidth="1"/>
    <col min="7976" max="7976" width="1.83203125" style="41" customWidth="1"/>
    <col min="7977" max="7977" width="1.1640625" style="41" customWidth="1"/>
    <col min="7978" max="7979" width="3" style="41" customWidth="1"/>
    <col min="7980" max="7980" width="1.83203125" style="41" customWidth="1"/>
    <col min="7981" max="8185" width="9.33203125" style="41"/>
    <col min="8186" max="8186" width="3.1640625" style="41" customWidth="1"/>
    <col min="8187" max="8188" width="0.5" style="41" customWidth="1"/>
    <col min="8189" max="8189" width="2.5" style="41" customWidth="1"/>
    <col min="8190" max="8190" width="1.1640625" style="41" customWidth="1"/>
    <col min="8191" max="8191" width="1.83203125" style="41" customWidth="1"/>
    <col min="8192" max="8194" width="0.5" style="41" customWidth="1"/>
    <col min="8195" max="8197" width="3" style="41" customWidth="1"/>
    <col min="8198" max="8198" width="0.5" style="41" customWidth="1"/>
    <col min="8199" max="8199" width="1.1640625" style="41" customWidth="1"/>
    <col min="8200" max="8200" width="1.83203125" style="41" customWidth="1"/>
    <col min="8201" max="8201" width="1.1640625" style="41" customWidth="1"/>
    <col min="8202" max="8202" width="0.5" style="41" customWidth="1"/>
    <col min="8203" max="8203" width="3.83203125" style="41" customWidth="1"/>
    <col min="8204" max="8204" width="0.5" style="41" customWidth="1"/>
    <col min="8205" max="8205" width="3" style="41" customWidth="1"/>
    <col min="8206" max="8206" width="3.83203125" style="41" customWidth="1"/>
    <col min="8207" max="8207" width="2.5" style="41" customWidth="1"/>
    <col min="8208" max="8208" width="0.83203125" style="41" customWidth="1"/>
    <col min="8209" max="8209" width="3.6640625" style="41" customWidth="1"/>
    <col min="8210" max="8210" width="1.83203125" style="41" customWidth="1"/>
    <col min="8211" max="8212" width="0.5" style="41" customWidth="1"/>
    <col min="8213" max="8213" width="4" style="41" customWidth="1"/>
    <col min="8214" max="8214" width="9.83203125" style="41" customWidth="1"/>
    <col min="8215" max="8215" width="4.5" style="41" customWidth="1"/>
    <col min="8216" max="8217" width="8.5" style="41" customWidth="1"/>
    <col min="8218" max="8218" width="9.33203125" style="41" customWidth="1"/>
    <col min="8219" max="8219" width="0.5" style="41" customWidth="1"/>
    <col min="8220" max="8220" width="2.83203125" style="41" customWidth="1"/>
    <col min="8221" max="8221" width="3" style="41" customWidth="1"/>
    <col min="8222" max="8222" width="2.5" style="41" customWidth="1"/>
    <col min="8223" max="8223" width="0.5" style="41" customWidth="1"/>
    <col min="8224" max="8224" width="7" style="41" customWidth="1"/>
    <col min="8225" max="8225" width="1.1640625" style="41" customWidth="1"/>
    <col min="8226" max="8226" width="2.5" style="41" customWidth="1"/>
    <col min="8227" max="8227" width="3" style="41" customWidth="1"/>
    <col min="8228" max="8228" width="1.83203125" style="41" customWidth="1"/>
    <col min="8229" max="8229" width="1.1640625" style="41" customWidth="1"/>
    <col min="8230" max="8230" width="1.83203125" style="41" customWidth="1"/>
    <col min="8231" max="8231" width="1.1640625" style="41" customWidth="1"/>
    <col min="8232" max="8232" width="1.83203125" style="41" customWidth="1"/>
    <col min="8233" max="8233" width="1.1640625" style="41" customWidth="1"/>
    <col min="8234" max="8235" width="3" style="41" customWidth="1"/>
    <col min="8236" max="8236" width="1.83203125" style="41" customWidth="1"/>
    <col min="8237" max="8441" width="9.33203125" style="41"/>
    <col min="8442" max="8442" width="3.1640625" style="41" customWidth="1"/>
    <col min="8443" max="8444" width="0.5" style="41" customWidth="1"/>
    <col min="8445" max="8445" width="2.5" style="41" customWidth="1"/>
    <col min="8446" max="8446" width="1.1640625" style="41" customWidth="1"/>
    <col min="8447" max="8447" width="1.83203125" style="41" customWidth="1"/>
    <col min="8448" max="8450" width="0.5" style="41" customWidth="1"/>
    <col min="8451" max="8453" width="3" style="41" customWidth="1"/>
    <col min="8454" max="8454" width="0.5" style="41" customWidth="1"/>
    <col min="8455" max="8455" width="1.1640625" style="41" customWidth="1"/>
    <col min="8456" max="8456" width="1.83203125" style="41" customWidth="1"/>
    <col min="8457" max="8457" width="1.1640625" style="41" customWidth="1"/>
    <col min="8458" max="8458" width="0.5" style="41" customWidth="1"/>
    <col min="8459" max="8459" width="3.83203125" style="41" customWidth="1"/>
    <col min="8460" max="8460" width="0.5" style="41" customWidth="1"/>
    <col min="8461" max="8461" width="3" style="41" customWidth="1"/>
    <col min="8462" max="8462" width="3.83203125" style="41" customWidth="1"/>
    <col min="8463" max="8463" width="2.5" style="41" customWidth="1"/>
    <col min="8464" max="8464" width="0.83203125" style="41" customWidth="1"/>
    <col min="8465" max="8465" width="3.6640625" style="41" customWidth="1"/>
    <col min="8466" max="8466" width="1.83203125" style="41" customWidth="1"/>
    <col min="8467" max="8468" width="0.5" style="41" customWidth="1"/>
    <col min="8469" max="8469" width="4" style="41" customWidth="1"/>
    <col min="8470" max="8470" width="9.83203125" style="41" customWidth="1"/>
    <col min="8471" max="8471" width="4.5" style="41" customWidth="1"/>
    <col min="8472" max="8473" width="8.5" style="41" customWidth="1"/>
    <col min="8474" max="8474" width="9.33203125" style="41" customWidth="1"/>
    <col min="8475" max="8475" width="0.5" style="41" customWidth="1"/>
    <col min="8476" max="8476" width="2.83203125" style="41" customWidth="1"/>
    <col min="8477" max="8477" width="3" style="41" customWidth="1"/>
    <col min="8478" max="8478" width="2.5" style="41" customWidth="1"/>
    <col min="8479" max="8479" width="0.5" style="41" customWidth="1"/>
    <col min="8480" max="8480" width="7" style="41" customWidth="1"/>
    <col min="8481" max="8481" width="1.1640625" style="41" customWidth="1"/>
    <col min="8482" max="8482" width="2.5" style="41" customWidth="1"/>
    <col min="8483" max="8483" width="3" style="41" customWidth="1"/>
    <col min="8484" max="8484" width="1.83203125" style="41" customWidth="1"/>
    <col min="8485" max="8485" width="1.1640625" style="41" customWidth="1"/>
    <col min="8486" max="8486" width="1.83203125" style="41" customWidth="1"/>
    <col min="8487" max="8487" width="1.1640625" style="41" customWidth="1"/>
    <col min="8488" max="8488" width="1.83203125" style="41" customWidth="1"/>
    <col min="8489" max="8489" width="1.1640625" style="41" customWidth="1"/>
    <col min="8490" max="8491" width="3" style="41" customWidth="1"/>
    <col min="8492" max="8492" width="1.83203125" style="41" customWidth="1"/>
    <col min="8493" max="8697" width="9.33203125" style="41"/>
    <col min="8698" max="8698" width="3.1640625" style="41" customWidth="1"/>
    <col min="8699" max="8700" width="0.5" style="41" customWidth="1"/>
    <col min="8701" max="8701" width="2.5" style="41" customWidth="1"/>
    <col min="8702" max="8702" width="1.1640625" style="41" customWidth="1"/>
    <col min="8703" max="8703" width="1.83203125" style="41" customWidth="1"/>
    <col min="8704" max="8706" width="0.5" style="41" customWidth="1"/>
    <col min="8707" max="8709" width="3" style="41" customWidth="1"/>
    <col min="8710" max="8710" width="0.5" style="41" customWidth="1"/>
    <col min="8711" max="8711" width="1.1640625" style="41" customWidth="1"/>
    <col min="8712" max="8712" width="1.83203125" style="41" customWidth="1"/>
    <col min="8713" max="8713" width="1.1640625" style="41" customWidth="1"/>
    <col min="8714" max="8714" width="0.5" style="41" customWidth="1"/>
    <col min="8715" max="8715" width="3.83203125" style="41" customWidth="1"/>
    <col min="8716" max="8716" width="0.5" style="41" customWidth="1"/>
    <col min="8717" max="8717" width="3" style="41" customWidth="1"/>
    <col min="8718" max="8718" width="3.83203125" style="41" customWidth="1"/>
    <col min="8719" max="8719" width="2.5" style="41" customWidth="1"/>
    <col min="8720" max="8720" width="0.83203125" style="41" customWidth="1"/>
    <col min="8721" max="8721" width="3.6640625" style="41" customWidth="1"/>
    <col min="8722" max="8722" width="1.83203125" style="41" customWidth="1"/>
    <col min="8723" max="8724" width="0.5" style="41" customWidth="1"/>
    <col min="8725" max="8725" width="4" style="41" customWidth="1"/>
    <col min="8726" max="8726" width="9.83203125" style="41" customWidth="1"/>
    <col min="8727" max="8727" width="4.5" style="41" customWidth="1"/>
    <col min="8728" max="8729" width="8.5" style="41" customWidth="1"/>
    <col min="8730" max="8730" width="9.33203125" style="41" customWidth="1"/>
    <col min="8731" max="8731" width="0.5" style="41" customWidth="1"/>
    <col min="8732" max="8732" width="2.83203125" style="41" customWidth="1"/>
    <col min="8733" max="8733" width="3" style="41" customWidth="1"/>
    <col min="8734" max="8734" width="2.5" style="41" customWidth="1"/>
    <col min="8735" max="8735" width="0.5" style="41" customWidth="1"/>
    <col min="8736" max="8736" width="7" style="41" customWidth="1"/>
    <col min="8737" max="8737" width="1.1640625" style="41" customWidth="1"/>
    <col min="8738" max="8738" width="2.5" style="41" customWidth="1"/>
    <col min="8739" max="8739" width="3" style="41" customWidth="1"/>
    <col min="8740" max="8740" width="1.83203125" style="41" customWidth="1"/>
    <col min="8741" max="8741" width="1.1640625" style="41" customWidth="1"/>
    <col min="8742" max="8742" width="1.83203125" style="41" customWidth="1"/>
    <col min="8743" max="8743" width="1.1640625" style="41" customWidth="1"/>
    <col min="8744" max="8744" width="1.83203125" style="41" customWidth="1"/>
    <col min="8745" max="8745" width="1.1640625" style="41" customWidth="1"/>
    <col min="8746" max="8747" width="3" style="41" customWidth="1"/>
    <col min="8748" max="8748" width="1.83203125" style="41" customWidth="1"/>
    <col min="8749" max="8953" width="9.33203125" style="41"/>
    <col min="8954" max="8954" width="3.1640625" style="41" customWidth="1"/>
    <col min="8955" max="8956" width="0.5" style="41" customWidth="1"/>
    <col min="8957" max="8957" width="2.5" style="41" customWidth="1"/>
    <col min="8958" max="8958" width="1.1640625" style="41" customWidth="1"/>
    <col min="8959" max="8959" width="1.83203125" style="41" customWidth="1"/>
    <col min="8960" max="8962" width="0.5" style="41" customWidth="1"/>
    <col min="8963" max="8965" width="3" style="41" customWidth="1"/>
    <col min="8966" max="8966" width="0.5" style="41" customWidth="1"/>
    <col min="8967" max="8967" width="1.1640625" style="41" customWidth="1"/>
    <col min="8968" max="8968" width="1.83203125" style="41" customWidth="1"/>
    <col min="8969" max="8969" width="1.1640625" style="41" customWidth="1"/>
    <col min="8970" max="8970" width="0.5" style="41" customWidth="1"/>
    <col min="8971" max="8971" width="3.83203125" style="41" customWidth="1"/>
    <col min="8972" max="8972" width="0.5" style="41" customWidth="1"/>
    <col min="8973" max="8973" width="3" style="41" customWidth="1"/>
    <col min="8974" max="8974" width="3.83203125" style="41" customWidth="1"/>
    <col min="8975" max="8975" width="2.5" style="41" customWidth="1"/>
    <col min="8976" max="8976" width="0.83203125" style="41" customWidth="1"/>
    <col min="8977" max="8977" width="3.6640625" style="41" customWidth="1"/>
    <col min="8978" max="8978" width="1.83203125" style="41" customWidth="1"/>
    <col min="8979" max="8980" width="0.5" style="41" customWidth="1"/>
    <col min="8981" max="8981" width="4" style="41" customWidth="1"/>
    <col min="8982" max="8982" width="9.83203125" style="41" customWidth="1"/>
    <col min="8983" max="8983" width="4.5" style="41" customWidth="1"/>
    <col min="8984" max="8985" width="8.5" style="41" customWidth="1"/>
    <col min="8986" max="8986" width="9.33203125" style="41" customWidth="1"/>
    <col min="8987" max="8987" width="0.5" style="41" customWidth="1"/>
    <col min="8988" max="8988" width="2.83203125" style="41" customWidth="1"/>
    <col min="8989" max="8989" width="3" style="41" customWidth="1"/>
    <col min="8990" max="8990" width="2.5" style="41" customWidth="1"/>
    <col min="8991" max="8991" width="0.5" style="41" customWidth="1"/>
    <col min="8992" max="8992" width="7" style="41" customWidth="1"/>
    <col min="8993" max="8993" width="1.1640625" style="41" customWidth="1"/>
    <col min="8994" max="8994" width="2.5" style="41" customWidth="1"/>
    <col min="8995" max="8995" width="3" style="41" customWidth="1"/>
    <col min="8996" max="8996" width="1.83203125" style="41" customWidth="1"/>
    <col min="8997" max="8997" width="1.1640625" style="41" customWidth="1"/>
    <col min="8998" max="8998" width="1.83203125" style="41" customWidth="1"/>
    <col min="8999" max="8999" width="1.1640625" style="41" customWidth="1"/>
    <col min="9000" max="9000" width="1.83203125" style="41" customWidth="1"/>
    <col min="9001" max="9001" width="1.1640625" style="41" customWidth="1"/>
    <col min="9002" max="9003" width="3" style="41" customWidth="1"/>
    <col min="9004" max="9004" width="1.83203125" style="41" customWidth="1"/>
    <col min="9005" max="9209" width="9.33203125" style="41"/>
    <col min="9210" max="9210" width="3.1640625" style="41" customWidth="1"/>
    <col min="9211" max="9212" width="0.5" style="41" customWidth="1"/>
    <col min="9213" max="9213" width="2.5" style="41" customWidth="1"/>
    <col min="9214" max="9214" width="1.1640625" style="41" customWidth="1"/>
    <col min="9215" max="9215" width="1.83203125" style="41" customWidth="1"/>
    <col min="9216" max="9218" width="0.5" style="41" customWidth="1"/>
    <col min="9219" max="9221" width="3" style="41" customWidth="1"/>
    <col min="9222" max="9222" width="0.5" style="41" customWidth="1"/>
    <col min="9223" max="9223" width="1.1640625" style="41" customWidth="1"/>
    <col min="9224" max="9224" width="1.83203125" style="41" customWidth="1"/>
    <col min="9225" max="9225" width="1.1640625" style="41" customWidth="1"/>
    <col min="9226" max="9226" width="0.5" style="41" customWidth="1"/>
    <col min="9227" max="9227" width="3.83203125" style="41" customWidth="1"/>
    <col min="9228" max="9228" width="0.5" style="41" customWidth="1"/>
    <col min="9229" max="9229" width="3" style="41" customWidth="1"/>
    <col min="9230" max="9230" width="3.83203125" style="41" customWidth="1"/>
    <col min="9231" max="9231" width="2.5" style="41" customWidth="1"/>
    <col min="9232" max="9232" width="0.83203125" style="41" customWidth="1"/>
    <col min="9233" max="9233" width="3.6640625" style="41" customWidth="1"/>
    <col min="9234" max="9234" width="1.83203125" style="41" customWidth="1"/>
    <col min="9235" max="9236" width="0.5" style="41" customWidth="1"/>
    <col min="9237" max="9237" width="4" style="41" customWidth="1"/>
    <col min="9238" max="9238" width="9.83203125" style="41" customWidth="1"/>
    <col min="9239" max="9239" width="4.5" style="41" customWidth="1"/>
    <col min="9240" max="9241" width="8.5" style="41" customWidth="1"/>
    <col min="9242" max="9242" width="9.33203125" style="41" customWidth="1"/>
    <col min="9243" max="9243" width="0.5" style="41" customWidth="1"/>
    <col min="9244" max="9244" width="2.83203125" style="41" customWidth="1"/>
    <col min="9245" max="9245" width="3" style="41" customWidth="1"/>
    <col min="9246" max="9246" width="2.5" style="41" customWidth="1"/>
    <col min="9247" max="9247" width="0.5" style="41" customWidth="1"/>
    <col min="9248" max="9248" width="7" style="41" customWidth="1"/>
    <col min="9249" max="9249" width="1.1640625" style="41" customWidth="1"/>
    <col min="9250" max="9250" width="2.5" style="41" customWidth="1"/>
    <col min="9251" max="9251" width="3" style="41" customWidth="1"/>
    <col min="9252" max="9252" width="1.83203125" style="41" customWidth="1"/>
    <col min="9253" max="9253" width="1.1640625" style="41" customWidth="1"/>
    <col min="9254" max="9254" width="1.83203125" style="41" customWidth="1"/>
    <col min="9255" max="9255" width="1.1640625" style="41" customWidth="1"/>
    <col min="9256" max="9256" width="1.83203125" style="41" customWidth="1"/>
    <col min="9257" max="9257" width="1.1640625" style="41" customWidth="1"/>
    <col min="9258" max="9259" width="3" style="41" customWidth="1"/>
    <col min="9260" max="9260" width="1.83203125" style="41" customWidth="1"/>
    <col min="9261" max="9465" width="9.33203125" style="41"/>
    <col min="9466" max="9466" width="3.1640625" style="41" customWidth="1"/>
    <col min="9467" max="9468" width="0.5" style="41" customWidth="1"/>
    <col min="9469" max="9469" width="2.5" style="41" customWidth="1"/>
    <col min="9470" max="9470" width="1.1640625" style="41" customWidth="1"/>
    <col min="9471" max="9471" width="1.83203125" style="41" customWidth="1"/>
    <col min="9472" max="9474" width="0.5" style="41" customWidth="1"/>
    <col min="9475" max="9477" width="3" style="41" customWidth="1"/>
    <col min="9478" max="9478" width="0.5" style="41" customWidth="1"/>
    <col min="9479" max="9479" width="1.1640625" style="41" customWidth="1"/>
    <col min="9480" max="9480" width="1.83203125" style="41" customWidth="1"/>
    <col min="9481" max="9481" width="1.1640625" style="41" customWidth="1"/>
    <col min="9482" max="9482" width="0.5" style="41" customWidth="1"/>
    <col min="9483" max="9483" width="3.83203125" style="41" customWidth="1"/>
    <col min="9484" max="9484" width="0.5" style="41" customWidth="1"/>
    <col min="9485" max="9485" width="3" style="41" customWidth="1"/>
    <col min="9486" max="9486" width="3.83203125" style="41" customWidth="1"/>
    <col min="9487" max="9487" width="2.5" style="41" customWidth="1"/>
    <col min="9488" max="9488" width="0.83203125" style="41" customWidth="1"/>
    <col min="9489" max="9489" width="3.6640625" style="41" customWidth="1"/>
    <col min="9490" max="9490" width="1.83203125" style="41" customWidth="1"/>
    <col min="9491" max="9492" width="0.5" style="41" customWidth="1"/>
    <col min="9493" max="9493" width="4" style="41" customWidth="1"/>
    <col min="9494" max="9494" width="9.83203125" style="41" customWidth="1"/>
    <col min="9495" max="9495" width="4.5" style="41" customWidth="1"/>
    <col min="9496" max="9497" width="8.5" style="41" customWidth="1"/>
    <col min="9498" max="9498" width="9.33203125" style="41" customWidth="1"/>
    <col min="9499" max="9499" width="0.5" style="41" customWidth="1"/>
    <col min="9500" max="9500" width="2.83203125" style="41" customWidth="1"/>
    <col min="9501" max="9501" width="3" style="41" customWidth="1"/>
    <col min="9502" max="9502" width="2.5" style="41" customWidth="1"/>
    <col min="9503" max="9503" width="0.5" style="41" customWidth="1"/>
    <col min="9504" max="9504" width="7" style="41" customWidth="1"/>
    <col min="9505" max="9505" width="1.1640625" style="41" customWidth="1"/>
    <col min="9506" max="9506" width="2.5" style="41" customWidth="1"/>
    <col min="9507" max="9507" width="3" style="41" customWidth="1"/>
    <col min="9508" max="9508" width="1.83203125" style="41" customWidth="1"/>
    <col min="9509" max="9509" width="1.1640625" style="41" customWidth="1"/>
    <col min="9510" max="9510" width="1.83203125" style="41" customWidth="1"/>
    <col min="9511" max="9511" width="1.1640625" style="41" customWidth="1"/>
    <col min="9512" max="9512" width="1.83203125" style="41" customWidth="1"/>
    <col min="9513" max="9513" width="1.1640625" style="41" customWidth="1"/>
    <col min="9514" max="9515" width="3" style="41" customWidth="1"/>
    <col min="9516" max="9516" width="1.83203125" style="41" customWidth="1"/>
    <col min="9517" max="9721" width="9.33203125" style="41"/>
    <col min="9722" max="9722" width="3.1640625" style="41" customWidth="1"/>
    <col min="9723" max="9724" width="0.5" style="41" customWidth="1"/>
    <col min="9725" max="9725" width="2.5" style="41" customWidth="1"/>
    <col min="9726" max="9726" width="1.1640625" style="41" customWidth="1"/>
    <col min="9727" max="9727" width="1.83203125" style="41" customWidth="1"/>
    <col min="9728" max="9730" width="0.5" style="41" customWidth="1"/>
    <col min="9731" max="9733" width="3" style="41" customWidth="1"/>
    <col min="9734" max="9734" width="0.5" style="41" customWidth="1"/>
    <col min="9735" max="9735" width="1.1640625" style="41" customWidth="1"/>
    <col min="9736" max="9736" width="1.83203125" style="41" customWidth="1"/>
    <col min="9737" max="9737" width="1.1640625" style="41" customWidth="1"/>
    <col min="9738" max="9738" width="0.5" style="41" customWidth="1"/>
    <col min="9739" max="9739" width="3.83203125" style="41" customWidth="1"/>
    <col min="9740" max="9740" width="0.5" style="41" customWidth="1"/>
    <col min="9741" max="9741" width="3" style="41" customWidth="1"/>
    <col min="9742" max="9742" width="3.83203125" style="41" customWidth="1"/>
    <col min="9743" max="9743" width="2.5" style="41" customWidth="1"/>
    <col min="9744" max="9744" width="0.83203125" style="41" customWidth="1"/>
    <col min="9745" max="9745" width="3.6640625" style="41" customWidth="1"/>
    <col min="9746" max="9746" width="1.83203125" style="41" customWidth="1"/>
    <col min="9747" max="9748" width="0.5" style="41" customWidth="1"/>
    <col min="9749" max="9749" width="4" style="41" customWidth="1"/>
    <col min="9750" max="9750" width="9.83203125" style="41" customWidth="1"/>
    <col min="9751" max="9751" width="4.5" style="41" customWidth="1"/>
    <col min="9752" max="9753" width="8.5" style="41" customWidth="1"/>
    <col min="9754" max="9754" width="9.33203125" style="41" customWidth="1"/>
    <col min="9755" max="9755" width="0.5" style="41" customWidth="1"/>
    <col min="9756" max="9756" width="2.83203125" style="41" customWidth="1"/>
    <col min="9757" max="9757" width="3" style="41" customWidth="1"/>
    <col min="9758" max="9758" width="2.5" style="41" customWidth="1"/>
    <col min="9759" max="9759" width="0.5" style="41" customWidth="1"/>
    <col min="9760" max="9760" width="7" style="41" customWidth="1"/>
    <col min="9761" max="9761" width="1.1640625" style="41" customWidth="1"/>
    <col min="9762" max="9762" width="2.5" style="41" customWidth="1"/>
    <col min="9763" max="9763" width="3" style="41" customWidth="1"/>
    <col min="9764" max="9764" width="1.83203125" style="41" customWidth="1"/>
    <col min="9765" max="9765" width="1.1640625" style="41" customWidth="1"/>
    <col min="9766" max="9766" width="1.83203125" style="41" customWidth="1"/>
    <col min="9767" max="9767" width="1.1640625" style="41" customWidth="1"/>
    <col min="9768" max="9768" width="1.83203125" style="41" customWidth="1"/>
    <col min="9769" max="9769" width="1.1640625" style="41" customWidth="1"/>
    <col min="9770" max="9771" width="3" style="41" customWidth="1"/>
    <col min="9772" max="9772" width="1.83203125" style="41" customWidth="1"/>
    <col min="9773" max="9977" width="9.33203125" style="41"/>
    <col min="9978" max="9978" width="3.1640625" style="41" customWidth="1"/>
    <col min="9979" max="9980" width="0.5" style="41" customWidth="1"/>
    <col min="9981" max="9981" width="2.5" style="41" customWidth="1"/>
    <col min="9982" max="9982" width="1.1640625" style="41" customWidth="1"/>
    <col min="9983" max="9983" width="1.83203125" style="41" customWidth="1"/>
    <col min="9984" max="9986" width="0.5" style="41" customWidth="1"/>
    <col min="9987" max="9989" width="3" style="41" customWidth="1"/>
    <col min="9990" max="9990" width="0.5" style="41" customWidth="1"/>
    <col min="9991" max="9991" width="1.1640625" style="41" customWidth="1"/>
    <col min="9992" max="9992" width="1.83203125" style="41" customWidth="1"/>
    <col min="9993" max="9993" width="1.1640625" style="41" customWidth="1"/>
    <col min="9994" max="9994" width="0.5" style="41" customWidth="1"/>
    <col min="9995" max="9995" width="3.83203125" style="41" customWidth="1"/>
    <col min="9996" max="9996" width="0.5" style="41" customWidth="1"/>
    <col min="9997" max="9997" width="3" style="41" customWidth="1"/>
    <col min="9998" max="9998" width="3.83203125" style="41" customWidth="1"/>
    <col min="9999" max="9999" width="2.5" style="41" customWidth="1"/>
    <col min="10000" max="10000" width="0.83203125" style="41" customWidth="1"/>
    <col min="10001" max="10001" width="3.6640625" style="41" customWidth="1"/>
    <col min="10002" max="10002" width="1.83203125" style="41" customWidth="1"/>
    <col min="10003" max="10004" width="0.5" style="41" customWidth="1"/>
    <col min="10005" max="10005" width="4" style="41" customWidth="1"/>
    <col min="10006" max="10006" width="9.83203125" style="41" customWidth="1"/>
    <col min="10007" max="10007" width="4.5" style="41" customWidth="1"/>
    <col min="10008" max="10009" width="8.5" style="41" customWidth="1"/>
    <col min="10010" max="10010" width="9.33203125" style="41" customWidth="1"/>
    <col min="10011" max="10011" width="0.5" style="41" customWidth="1"/>
    <col min="10012" max="10012" width="2.83203125" style="41" customWidth="1"/>
    <col min="10013" max="10013" width="3" style="41" customWidth="1"/>
    <col min="10014" max="10014" width="2.5" style="41" customWidth="1"/>
    <col min="10015" max="10015" width="0.5" style="41" customWidth="1"/>
    <col min="10016" max="10016" width="7" style="41" customWidth="1"/>
    <col min="10017" max="10017" width="1.1640625" style="41" customWidth="1"/>
    <col min="10018" max="10018" width="2.5" style="41" customWidth="1"/>
    <col min="10019" max="10019" width="3" style="41" customWidth="1"/>
    <col min="10020" max="10020" width="1.83203125" style="41" customWidth="1"/>
    <col min="10021" max="10021" width="1.1640625" style="41" customWidth="1"/>
    <col min="10022" max="10022" width="1.83203125" style="41" customWidth="1"/>
    <col min="10023" max="10023" width="1.1640625" style="41" customWidth="1"/>
    <col min="10024" max="10024" width="1.83203125" style="41" customWidth="1"/>
    <col min="10025" max="10025" width="1.1640625" style="41" customWidth="1"/>
    <col min="10026" max="10027" width="3" style="41" customWidth="1"/>
    <col min="10028" max="10028" width="1.83203125" style="41" customWidth="1"/>
    <col min="10029" max="10233" width="9.33203125" style="41"/>
    <col min="10234" max="10234" width="3.1640625" style="41" customWidth="1"/>
    <col min="10235" max="10236" width="0.5" style="41" customWidth="1"/>
    <col min="10237" max="10237" width="2.5" style="41" customWidth="1"/>
    <col min="10238" max="10238" width="1.1640625" style="41" customWidth="1"/>
    <col min="10239" max="10239" width="1.83203125" style="41" customWidth="1"/>
    <col min="10240" max="10242" width="0.5" style="41" customWidth="1"/>
    <col min="10243" max="10245" width="3" style="41" customWidth="1"/>
    <col min="10246" max="10246" width="0.5" style="41" customWidth="1"/>
    <col min="10247" max="10247" width="1.1640625" style="41" customWidth="1"/>
    <col min="10248" max="10248" width="1.83203125" style="41" customWidth="1"/>
    <col min="10249" max="10249" width="1.1640625" style="41" customWidth="1"/>
    <col min="10250" max="10250" width="0.5" style="41" customWidth="1"/>
    <col min="10251" max="10251" width="3.83203125" style="41" customWidth="1"/>
    <col min="10252" max="10252" width="0.5" style="41" customWidth="1"/>
    <col min="10253" max="10253" width="3" style="41" customWidth="1"/>
    <col min="10254" max="10254" width="3.83203125" style="41" customWidth="1"/>
    <col min="10255" max="10255" width="2.5" style="41" customWidth="1"/>
    <col min="10256" max="10256" width="0.83203125" style="41" customWidth="1"/>
    <col min="10257" max="10257" width="3.6640625" style="41" customWidth="1"/>
    <col min="10258" max="10258" width="1.83203125" style="41" customWidth="1"/>
    <col min="10259" max="10260" width="0.5" style="41" customWidth="1"/>
    <col min="10261" max="10261" width="4" style="41" customWidth="1"/>
    <col min="10262" max="10262" width="9.83203125" style="41" customWidth="1"/>
    <col min="10263" max="10263" width="4.5" style="41" customWidth="1"/>
    <col min="10264" max="10265" width="8.5" style="41" customWidth="1"/>
    <col min="10266" max="10266" width="9.33203125" style="41" customWidth="1"/>
    <col min="10267" max="10267" width="0.5" style="41" customWidth="1"/>
    <col min="10268" max="10268" width="2.83203125" style="41" customWidth="1"/>
    <col min="10269" max="10269" width="3" style="41" customWidth="1"/>
    <col min="10270" max="10270" width="2.5" style="41" customWidth="1"/>
    <col min="10271" max="10271" width="0.5" style="41" customWidth="1"/>
    <col min="10272" max="10272" width="7" style="41" customWidth="1"/>
    <col min="10273" max="10273" width="1.1640625" style="41" customWidth="1"/>
    <col min="10274" max="10274" width="2.5" style="41" customWidth="1"/>
    <col min="10275" max="10275" width="3" style="41" customWidth="1"/>
    <col min="10276" max="10276" width="1.83203125" style="41" customWidth="1"/>
    <col min="10277" max="10277" width="1.1640625" style="41" customWidth="1"/>
    <col min="10278" max="10278" width="1.83203125" style="41" customWidth="1"/>
    <col min="10279" max="10279" width="1.1640625" style="41" customWidth="1"/>
    <col min="10280" max="10280" width="1.83203125" style="41" customWidth="1"/>
    <col min="10281" max="10281" width="1.1640625" style="41" customWidth="1"/>
    <col min="10282" max="10283" width="3" style="41" customWidth="1"/>
    <col min="10284" max="10284" width="1.83203125" style="41" customWidth="1"/>
    <col min="10285" max="10489" width="9.33203125" style="41"/>
    <col min="10490" max="10490" width="3.1640625" style="41" customWidth="1"/>
    <col min="10491" max="10492" width="0.5" style="41" customWidth="1"/>
    <col min="10493" max="10493" width="2.5" style="41" customWidth="1"/>
    <col min="10494" max="10494" width="1.1640625" style="41" customWidth="1"/>
    <col min="10495" max="10495" width="1.83203125" style="41" customWidth="1"/>
    <col min="10496" max="10498" width="0.5" style="41" customWidth="1"/>
    <col min="10499" max="10501" width="3" style="41" customWidth="1"/>
    <col min="10502" max="10502" width="0.5" style="41" customWidth="1"/>
    <col min="10503" max="10503" width="1.1640625" style="41" customWidth="1"/>
    <col min="10504" max="10504" width="1.83203125" style="41" customWidth="1"/>
    <col min="10505" max="10505" width="1.1640625" style="41" customWidth="1"/>
    <col min="10506" max="10506" width="0.5" style="41" customWidth="1"/>
    <col min="10507" max="10507" width="3.83203125" style="41" customWidth="1"/>
    <col min="10508" max="10508" width="0.5" style="41" customWidth="1"/>
    <col min="10509" max="10509" width="3" style="41" customWidth="1"/>
    <col min="10510" max="10510" width="3.83203125" style="41" customWidth="1"/>
    <col min="10511" max="10511" width="2.5" style="41" customWidth="1"/>
    <col min="10512" max="10512" width="0.83203125" style="41" customWidth="1"/>
    <col min="10513" max="10513" width="3.6640625" style="41" customWidth="1"/>
    <col min="10514" max="10514" width="1.83203125" style="41" customWidth="1"/>
    <col min="10515" max="10516" width="0.5" style="41" customWidth="1"/>
    <col min="10517" max="10517" width="4" style="41" customWidth="1"/>
    <col min="10518" max="10518" width="9.83203125" style="41" customWidth="1"/>
    <col min="10519" max="10519" width="4.5" style="41" customWidth="1"/>
    <col min="10520" max="10521" width="8.5" style="41" customWidth="1"/>
    <col min="10522" max="10522" width="9.33203125" style="41" customWidth="1"/>
    <col min="10523" max="10523" width="0.5" style="41" customWidth="1"/>
    <col min="10524" max="10524" width="2.83203125" style="41" customWidth="1"/>
    <col min="10525" max="10525" width="3" style="41" customWidth="1"/>
    <col min="10526" max="10526" width="2.5" style="41" customWidth="1"/>
    <col min="10527" max="10527" width="0.5" style="41" customWidth="1"/>
    <col min="10528" max="10528" width="7" style="41" customWidth="1"/>
    <col min="10529" max="10529" width="1.1640625" style="41" customWidth="1"/>
    <col min="10530" max="10530" width="2.5" style="41" customWidth="1"/>
    <col min="10531" max="10531" width="3" style="41" customWidth="1"/>
    <col min="10532" max="10532" width="1.83203125" style="41" customWidth="1"/>
    <col min="10533" max="10533" width="1.1640625" style="41" customWidth="1"/>
    <col min="10534" max="10534" width="1.83203125" style="41" customWidth="1"/>
    <col min="10535" max="10535" width="1.1640625" style="41" customWidth="1"/>
    <col min="10536" max="10536" width="1.83203125" style="41" customWidth="1"/>
    <col min="10537" max="10537" width="1.1640625" style="41" customWidth="1"/>
    <col min="10538" max="10539" width="3" style="41" customWidth="1"/>
    <col min="10540" max="10540" width="1.83203125" style="41" customWidth="1"/>
    <col min="10541" max="10745" width="9.33203125" style="41"/>
    <col min="10746" max="10746" width="3.1640625" style="41" customWidth="1"/>
    <col min="10747" max="10748" width="0.5" style="41" customWidth="1"/>
    <col min="10749" max="10749" width="2.5" style="41" customWidth="1"/>
    <col min="10750" max="10750" width="1.1640625" style="41" customWidth="1"/>
    <col min="10751" max="10751" width="1.83203125" style="41" customWidth="1"/>
    <col min="10752" max="10754" width="0.5" style="41" customWidth="1"/>
    <col min="10755" max="10757" width="3" style="41" customWidth="1"/>
    <col min="10758" max="10758" width="0.5" style="41" customWidth="1"/>
    <col min="10759" max="10759" width="1.1640625" style="41" customWidth="1"/>
    <col min="10760" max="10760" width="1.83203125" style="41" customWidth="1"/>
    <col min="10761" max="10761" width="1.1640625" style="41" customWidth="1"/>
    <col min="10762" max="10762" width="0.5" style="41" customWidth="1"/>
    <col min="10763" max="10763" width="3.83203125" style="41" customWidth="1"/>
    <col min="10764" max="10764" width="0.5" style="41" customWidth="1"/>
    <col min="10765" max="10765" width="3" style="41" customWidth="1"/>
    <col min="10766" max="10766" width="3.83203125" style="41" customWidth="1"/>
    <col min="10767" max="10767" width="2.5" style="41" customWidth="1"/>
    <col min="10768" max="10768" width="0.83203125" style="41" customWidth="1"/>
    <col min="10769" max="10769" width="3.6640625" style="41" customWidth="1"/>
    <col min="10770" max="10770" width="1.83203125" style="41" customWidth="1"/>
    <col min="10771" max="10772" width="0.5" style="41" customWidth="1"/>
    <col min="10773" max="10773" width="4" style="41" customWidth="1"/>
    <col min="10774" max="10774" width="9.83203125" style="41" customWidth="1"/>
    <col min="10775" max="10775" width="4.5" style="41" customWidth="1"/>
    <col min="10776" max="10777" width="8.5" style="41" customWidth="1"/>
    <col min="10778" max="10778" width="9.33203125" style="41" customWidth="1"/>
    <col min="10779" max="10779" width="0.5" style="41" customWidth="1"/>
    <col min="10780" max="10780" width="2.83203125" style="41" customWidth="1"/>
    <col min="10781" max="10781" width="3" style="41" customWidth="1"/>
    <col min="10782" max="10782" width="2.5" style="41" customWidth="1"/>
    <col min="10783" max="10783" width="0.5" style="41" customWidth="1"/>
    <col min="10784" max="10784" width="7" style="41" customWidth="1"/>
    <col min="10785" max="10785" width="1.1640625" style="41" customWidth="1"/>
    <col min="10786" max="10786" width="2.5" style="41" customWidth="1"/>
    <col min="10787" max="10787" width="3" style="41" customWidth="1"/>
    <col min="10788" max="10788" width="1.83203125" style="41" customWidth="1"/>
    <col min="10789" max="10789" width="1.1640625" style="41" customWidth="1"/>
    <col min="10790" max="10790" width="1.83203125" style="41" customWidth="1"/>
    <col min="10791" max="10791" width="1.1640625" style="41" customWidth="1"/>
    <col min="10792" max="10792" width="1.83203125" style="41" customWidth="1"/>
    <col min="10793" max="10793" width="1.1640625" style="41" customWidth="1"/>
    <col min="10794" max="10795" width="3" style="41" customWidth="1"/>
    <col min="10796" max="10796" width="1.83203125" style="41" customWidth="1"/>
    <col min="10797" max="11001" width="9.33203125" style="41"/>
    <col min="11002" max="11002" width="3.1640625" style="41" customWidth="1"/>
    <col min="11003" max="11004" width="0.5" style="41" customWidth="1"/>
    <col min="11005" max="11005" width="2.5" style="41" customWidth="1"/>
    <col min="11006" max="11006" width="1.1640625" style="41" customWidth="1"/>
    <col min="11007" max="11007" width="1.83203125" style="41" customWidth="1"/>
    <col min="11008" max="11010" width="0.5" style="41" customWidth="1"/>
    <col min="11011" max="11013" width="3" style="41" customWidth="1"/>
    <col min="11014" max="11014" width="0.5" style="41" customWidth="1"/>
    <col min="11015" max="11015" width="1.1640625" style="41" customWidth="1"/>
    <col min="11016" max="11016" width="1.83203125" style="41" customWidth="1"/>
    <col min="11017" max="11017" width="1.1640625" style="41" customWidth="1"/>
    <col min="11018" max="11018" width="0.5" style="41" customWidth="1"/>
    <col min="11019" max="11019" width="3.83203125" style="41" customWidth="1"/>
    <col min="11020" max="11020" width="0.5" style="41" customWidth="1"/>
    <col min="11021" max="11021" width="3" style="41" customWidth="1"/>
    <col min="11022" max="11022" width="3.83203125" style="41" customWidth="1"/>
    <col min="11023" max="11023" width="2.5" style="41" customWidth="1"/>
    <col min="11024" max="11024" width="0.83203125" style="41" customWidth="1"/>
    <col min="11025" max="11025" width="3.6640625" style="41" customWidth="1"/>
    <col min="11026" max="11026" width="1.83203125" style="41" customWidth="1"/>
    <col min="11027" max="11028" width="0.5" style="41" customWidth="1"/>
    <col min="11029" max="11029" width="4" style="41" customWidth="1"/>
    <col min="11030" max="11030" width="9.83203125" style="41" customWidth="1"/>
    <col min="11031" max="11031" width="4.5" style="41" customWidth="1"/>
    <col min="11032" max="11033" width="8.5" style="41" customWidth="1"/>
    <col min="11034" max="11034" width="9.33203125" style="41" customWidth="1"/>
    <col min="11035" max="11035" width="0.5" style="41" customWidth="1"/>
    <col min="11036" max="11036" width="2.83203125" style="41" customWidth="1"/>
    <col min="11037" max="11037" width="3" style="41" customWidth="1"/>
    <col min="11038" max="11038" width="2.5" style="41" customWidth="1"/>
    <col min="11039" max="11039" width="0.5" style="41" customWidth="1"/>
    <col min="11040" max="11040" width="7" style="41" customWidth="1"/>
    <col min="11041" max="11041" width="1.1640625" style="41" customWidth="1"/>
    <col min="11042" max="11042" width="2.5" style="41" customWidth="1"/>
    <col min="11043" max="11043" width="3" style="41" customWidth="1"/>
    <col min="11044" max="11044" width="1.83203125" style="41" customWidth="1"/>
    <col min="11045" max="11045" width="1.1640625" style="41" customWidth="1"/>
    <col min="11046" max="11046" width="1.83203125" style="41" customWidth="1"/>
    <col min="11047" max="11047" width="1.1640625" style="41" customWidth="1"/>
    <col min="11048" max="11048" width="1.83203125" style="41" customWidth="1"/>
    <col min="11049" max="11049" width="1.1640625" style="41" customWidth="1"/>
    <col min="11050" max="11051" width="3" style="41" customWidth="1"/>
    <col min="11052" max="11052" width="1.83203125" style="41" customWidth="1"/>
    <col min="11053" max="11257" width="9.33203125" style="41"/>
    <col min="11258" max="11258" width="3.1640625" style="41" customWidth="1"/>
    <col min="11259" max="11260" width="0.5" style="41" customWidth="1"/>
    <col min="11261" max="11261" width="2.5" style="41" customWidth="1"/>
    <col min="11262" max="11262" width="1.1640625" style="41" customWidth="1"/>
    <col min="11263" max="11263" width="1.83203125" style="41" customWidth="1"/>
    <col min="11264" max="11266" width="0.5" style="41" customWidth="1"/>
    <col min="11267" max="11269" width="3" style="41" customWidth="1"/>
    <col min="11270" max="11270" width="0.5" style="41" customWidth="1"/>
    <col min="11271" max="11271" width="1.1640625" style="41" customWidth="1"/>
    <col min="11272" max="11272" width="1.83203125" style="41" customWidth="1"/>
    <col min="11273" max="11273" width="1.1640625" style="41" customWidth="1"/>
    <col min="11274" max="11274" width="0.5" style="41" customWidth="1"/>
    <col min="11275" max="11275" width="3.83203125" style="41" customWidth="1"/>
    <col min="11276" max="11276" width="0.5" style="41" customWidth="1"/>
    <col min="11277" max="11277" width="3" style="41" customWidth="1"/>
    <col min="11278" max="11278" width="3.83203125" style="41" customWidth="1"/>
    <col min="11279" max="11279" width="2.5" style="41" customWidth="1"/>
    <col min="11280" max="11280" width="0.83203125" style="41" customWidth="1"/>
    <col min="11281" max="11281" width="3.6640625" style="41" customWidth="1"/>
    <col min="11282" max="11282" width="1.83203125" style="41" customWidth="1"/>
    <col min="11283" max="11284" width="0.5" style="41" customWidth="1"/>
    <col min="11285" max="11285" width="4" style="41" customWidth="1"/>
    <col min="11286" max="11286" width="9.83203125" style="41" customWidth="1"/>
    <col min="11287" max="11287" width="4.5" style="41" customWidth="1"/>
    <col min="11288" max="11289" width="8.5" style="41" customWidth="1"/>
    <col min="11290" max="11290" width="9.33203125" style="41" customWidth="1"/>
    <col min="11291" max="11291" width="0.5" style="41" customWidth="1"/>
    <col min="11292" max="11292" width="2.83203125" style="41" customWidth="1"/>
    <col min="11293" max="11293" width="3" style="41" customWidth="1"/>
    <col min="11294" max="11294" width="2.5" style="41" customWidth="1"/>
    <col min="11295" max="11295" width="0.5" style="41" customWidth="1"/>
    <col min="11296" max="11296" width="7" style="41" customWidth="1"/>
    <col min="11297" max="11297" width="1.1640625" style="41" customWidth="1"/>
    <col min="11298" max="11298" width="2.5" style="41" customWidth="1"/>
    <col min="11299" max="11299" width="3" style="41" customWidth="1"/>
    <col min="11300" max="11300" width="1.83203125" style="41" customWidth="1"/>
    <col min="11301" max="11301" width="1.1640625" style="41" customWidth="1"/>
    <col min="11302" max="11302" width="1.83203125" style="41" customWidth="1"/>
    <col min="11303" max="11303" width="1.1640625" style="41" customWidth="1"/>
    <col min="11304" max="11304" width="1.83203125" style="41" customWidth="1"/>
    <col min="11305" max="11305" width="1.1640625" style="41" customWidth="1"/>
    <col min="11306" max="11307" width="3" style="41" customWidth="1"/>
    <col min="11308" max="11308" width="1.83203125" style="41" customWidth="1"/>
    <col min="11309" max="11513" width="9.33203125" style="41"/>
    <col min="11514" max="11514" width="3.1640625" style="41" customWidth="1"/>
    <col min="11515" max="11516" width="0.5" style="41" customWidth="1"/>
    <col min="11517" max="11517" width="2.5" style="41" customWidth="1"/>
    <col min="11518" max="11518" width="1.1640625" style="41" customWidth="1"/>
    <col min="11519" max="11519" width="1.83203125" style="41" customWidth="1"/>
    <col min="11520" max="11522" width="0.5" style="41" customWidth="1"/>
    <col min="11523" max="11525" width="3" style="41" customWidth="1"/>
    <col min="11526" max="11526" width="0.5" style="41" customWidth="1"/>
    <col min="11527" max="11527" width="1.1640625" style="41" customWidth="1"/>
    <col min="11528" max="11528" width="1.83203125" style="41" customWidth="1"/>
    <col min="11529" max="11529" width="1.1640625" style="41" customWidth="1"/>
    <col min="11530" max="11530" width="0.5" style="41" customWidth="1"/>
    <col min="11531" max="11531" width="3.83203125" style="41" customWidth="1"/>
    <col min="11532" max="11532" width="0.5" style="41" customWidth="1"/>
    <col min="11533" max="11533" width="3" style="41" customWidth="1"/>
    <col min="11534" max="11534" width="3.83203125" style="41" customWidth="1"/>
    <col min="11535" max="11535" width="2.5" style="41" customWidth="1"/>
    <col min="11536" max="11536" width="0.83203125" style="41" customWidth="1"/>
    <col min="11537" max="11537" width="3.6640625" style="41" customWidth="1"/>
    <col min="11538" max="11538" width="1.83203125" style="41" customWidth="1"/>
    <col min="11539" max="11540" width="0.5" style="41" customWidth="1"/>
    <col min="11541" max="11541" width="4" style="41" customWidth="1"/>
    <col min="11542" max="11542" width="9.83203125" style="41" customWidth="1"/>
    <col min="11543" max="11543" width="4.5" style="41" customWidth="1"/>
    <col min="11544" max="11545" width="8.5" style="41" customWidth="1"/>
    <col min="11546" max="11546" width="9.33203125" style="41" customWidth="1"/>
    <col min="11547" max="11547" width="0.5" style="41" customWidth="1"/>
    <col min="11548" max="11548" width="2.83203125" style="41" customWidth="1"/>
    <col min="11549" max="11549" width="3" style="41" customWidth="1"/>
    <col min="11550" max="11550" width="2.5" style="41" customWidth="1"/>
    <col min="11551" max="11551" width="0.5" style="41" customWidth="1"/>
    <col min="11552" max="11552" width="7" style="41" customWidth="1"/>
    <col min="11553" max="11553" width="1.1640625" style="41" customWidth="1"/>
    <col min="11554" max="11554" width="2.5" style="41" customWidth="1"/>
    <col min="11555" max="11555" width="3" style="41" customWidth="1"/>
    <col min="11556" max="11556" width="1.83203125" style="41" customWidth="1"/>
    <col min="11557" max="11557" width="1.1640625" style="41" customWidth="1"/>
    <col min="11558" max="11558" width="1.83203125" style="41" customWidth="1"/>
    <col min="11559" max="11559" width="1.1640625" style="41" customWidth="1"/>
    <col min="11560" max="11560" width="1.83203125" style="41" customWidth="1"/>
    <col min="11561" max="11561" width="1.1640625" style="41" customWidth="1"/>
    <col min="11562" max="11563" width="3" style="41" customWidth="1"/>
    <col min="11564" max="11564" width="1.83203125" style="41" customWidth="1"/>
    <col min="11565" max="11769" width="9.33203125" style="41"/>
    <col min="11770" max="11770" width="3.1640625" style="41" customWidth="1"/>
    <col min="11771" max="11772" width="0.5" style="41" customWidth="1"/>
    <col min="11773" max="11773" width="2.5" style="41" customWidth="1"/>
    <col min="11774" max="11774" width="1.1640625" style="41" customWidth="1"/>
    <col min="11775" max="11775" width="1.83203125" style="41" customWidth="1"/>
    <col min="11776" max="11778" width="0.5" style="41" customWidth="1"/>
    <col min="11779" max="11781" width="3" style="41" customWidth="1"/>
    <col min="11782" max="11782" width="0.5" style="41" customWidth="1"/>
    <col min="11783" max="11783" width="1.1640625" style="41" customWidth="1"/>
    <col min="11784" max="11784" width="1.83203125" style="41" customWidth="1"/>
    <col min="11785" max="11785" width="1.1640625" style="41" customWidth="1"/>
    <col min="11786" max="11786" width="0.5" style="41" customWidth="1"/>
    <col min="11787" max="11787" width="3.83203125" style="41" customWidth="1"/>
    <col min="11788" max="11788" width="0.5" style="41" customWidth="1"/>
    <col min="11789" max="11789" width="3" style="41" customWidth="1"/>
    <col min="11790" max="11790" width="3.83203125" style="41" customWidth="1"/>
    <col min="11791" max="11791" width="2.5" style="41" customWidth="1"/>
    <col min="11792" max="11792" width="0.83203125" style="41" customWidth="1"/>
    <col min="11793" max="11793" width="3.6640625" style="41" customWidth="1"/>
    <col min="11794" max="11794" width="1.83203125" style="41" customWidth="1"/>
    <col min="11795" max="11796" width="0.5" style="41" customWidth="1"/>
    <col min="11797" max="11797" width="4" style="41" customWidth="1"/>
    <col min="11798" max="11798" width="9.83203125" style="41" customWidth="1"/>
    <col min="11799" max="11799" width="4.5" style="41" customWidth="1"/>
    <col min="11800" max="11801" width="8.5" style="41" customWidth="1"/>
    <col min="11802" max="11802" width="9.33203125" style="41" customWidth="1"/>
    <col min="11803" max="11803" width="0.5" style="41" customWidth="1"/>
    <col min="11804" max="11804" width="2.83203125" style="41" customWidth="1"/>
    <col min="11805" max="11805" width="3" style="41" customWidth="1"/>
    <col min="11806" max="11806" width="2.5" style="41" customWidth="1"/>
    <col min="11807" max="11807" width="0.5" style="41" customWidth="1"/>
    <col min="11808" max="11808" width="7" style="41" customWidth="1"/>
    <col min="11809" max="11809" width="1.1640625" style="41" customWidth="1"/>
    <col min="11810" max="11810" width="2.5" style="41" customWidth="1"/>
    <col min="11811" max="11811" width="3" style="41" customWidth="1"/>
    <col min="11812" max="11812" width="1.83203125" style="41" customWidth="1"/>
    <col min="11813" max="11813" width="1.1640625" style="41" customWidth="1"/>
    <col min="11814" max="11814" width="1.83203125" style="41" customWidth="1"/>
    <col min="11815" max="11815" width="1.1640625" style="41" customWidth="1"/>
    <col min="11816" max="11816" width="1.83203125" style="41" customWidth="1"/>
    <col min="11817" max="11817" width="1.1640625" style="41" customWidth="1"/>
    <col min="11818" max="11819" width="3" style="41" customWidth="1"/>
    <col min="11820" max="11820" width="1.83203125" style="41" customWidth="1"/>
    <col min="11821" max="12025" width="9.33203125" style="41"/>
    <col min="12026" max="12026" width="3.1640625" style="41" customWidth="1"/>
    <col min="12027" max="12028" width="0.5" style="41" customWidth="1"/>
    <col min="12029" max="12029" width="2.5" style="41" customWidth="1"/>
    <col min="12030" max="12030" width="1.1640625" style="41" customWidth="1"/>
    <col min="12031" max="12031" width="1.83203125" style="41" customWidth="1"/>
    <col min="12032" max="12034" width="0.5" style="41" customWidth="1"/>
    <col min="12035" max="12037" width="3" style="41" customWidth="1"/>
    <col min="12038" max="12038" width="0.5" style="41" customWidth="1"/>
    <col min="12039" max="12039" width="1.1640625" style="41" customWidth="1"/>
    <col min="12040" max="12040" width="1.83203125" style="41" customWidth="1"/>
    <col min="12041" max="12041" width="1.1640625" style="41" customWidth="1"/>
    <col min="12042" max="12042" width="0.5" style="41" customWidth="1"/>
    <col min="12043" max="12043" width="3.83203125" style="41" customWidth="1"/>
    <col min="12044" max="12044" width="0.5" style="41" customWidth="1"/>
    <col min="12045" max="12045" width="3" style="41" customWidth="1"/>
    <col min="12046" max="12046" width="3.83203125" style="41" customWidth="1"/>
    <col min="12047" max="12047" width="2.5" style="41" customWidth="1"/>
    <col min="12048" max="12048" width="0.83203125" style="41" customWidth="1"/>
    <col min="12049" max="12049" width="3.6640625" style="41" customWidth="1"/>
    <col min="12050" max="12050" width="1.83203125" style="41" customWidth="1"/>
    <col min="12051" max="12052" width="0.5" style="41" customWidth="1"/>
    <col min="12053" max="12053" width="4" style="41" customWidth="1"/>
    <col min="12054" max="12054" width="9.83203125" style="41" customWidth="1"/>
    <col min="12055" max="12055" width="4.5" style="41" customWidth="1"/>
    <col min="12056" max="12057" width="8.5" style="41" customWidth="1"/>
    <col min="12058" max="12058" width="9.33203125" style="41" customWidth="1"/>
    <col min="12059" max="12059" width="0.5" style="41" customWidth="1"/>
    <col min="12060" max="12060" width="2.83203125" style="41" customWidth="1"/>
    <col min="12061" max="12061" width="3" style="41" customWidth="1"/>
    <col min="12062" max="12062" width="2.5" style="41" customWidth="1"/>
    <col min="12063" max="12063" width="0.5" style="41" customWidth="1"/>
    <col min="12064" max="12064" width="7" style="41" customWidth="1"/>
    <col min="12065" max="12065" width="1.1640625" style="41" customWidth="1"/>
    <col min="12066" max="12066" width="2.5" style="41" customWidth="1"/>
    <col min="12067" max="12067" width="3" style="41" customWidth="1"/>
    <col min="12068" max="12068" width="1.83203125" style="41" customWidth="1"/>
    <col min="12069" max="12069" width="1.1640625" style="41" customWidth="1"/>
    <col min="12070" max="12070" width="1.83203125" style="41" customWidth="1"/>
    <col min="12071" max="12071" width="1.1640625" style="41" customWidth="1"/>
    <col min="12072" max="12072" width="1.83203125" style="41" customWidth="1"/>
    <col min="12073" max="12073" width="1.1640625" style="41" customWidth="1"/>
    <col min="12074" max="12075" width="3" style="41" customWidth="1"/>
    <col min="12076" max="12076" width="1.83203125" style="41" customWidth="1"/>
    <col min="12077" max="12281" width="9.33203125" style="41"/>
    <col min="12282" max="12282" width="3.1640625" style="41" customWidth="1"/>
    <col min="12283" max="12284" width="0.5" style="41" customWidth="1"/>
    <col min="12285" max="12285" width="2.5" style="41" customWidth="1"/>
    <col min="12286" max="12286" width="1.1640625" style="41" customWidth="1"/>
    <col min="12287" max="12287" width="1.83203125" style="41" customWidth="1"/>
    <col min="12288" max="12290" width="0.5" style="41" customWidth="1"/>
    <col min="12291" max="12293" width="3" style="41" customWidth="1"/>
    <col min="12294" max="12294" width="0.5" style="41" customWidth="1"/>
    <col min="12295" max="12295" width="1.1640625" style="41" customWidth="1"/>
    <col min="12296" max="12296" width="1.83203125" style="41" customWidth="1"/>
    <col min="12297" max="12297" width="1.1640625" style="41" customWidth="1"/>
    <col min="12298" max="12298" width="0.5" style="41" customWidth="1"/>
    <col min="12299" max="12299" width="3.83203125" style="41" customWidth="1"/>
    <col min="12300" max="12300" width="0.5" style="41" customWidth="1"/>
    <col min="12301" max="12301" width="3" style="41" customWidth="1"/>
    <col min="12302" max="12302" width="3.83203125" style="41" customWidth="1"/>
    <col min="12303" max="12303" width="2.5" style="41" customWidth="1"/>
    <col min="12304" max="12304" width="0.83203125" style="41" customWidth="1"/>
    <col min="12305" max="12305" width="3.6640625" style="41" customWidth="1"/>
    <col min="12306" max="12306" width="1.83203125" style="41" customWidth="1"/>
    <col min="12307" max="12308" width="0.5" style="41" customWidth="1"/>
    <col min="12309" max="12309" width="4" style="41" customWidth="1"/>
    <col min="12310" max="12310" width="9.83203125" style="41" customWidth="1"/>
    <col min="12311" max="12311" width="4.5" style="41" customWidth="1"/>
    <col min="12312" max="12313" width="8.5" style="41" customWidth="1"/>
    <col min="12314" max="12314" width="9.33203125" style="41" customWidth="1"/>
    <col min="12315" max="12315" width="0.5" style="41" customWidth="1"/>
    <col min="12316" max="12316" width="2.83203125" style="41" customWidth="1"/>
    <col min="12317" max="12317" width="3" style="41" customWidth="1"/>
    <col min="12318" max="12318" width="2.5" style="41" customWidth="1"/>
    <col min="12319" max="12319" width="0.5" style="41" customWidth="1"/>
    <col min="12320" max="12320" width="7" style="41" customWidth="1"/>
    <col min="12321" max="12321" width="1.1640625" style="41" customWidth="1"/>
    <col min="12322" max="12322" width="2.5" style="41" customWidth="1"/>
    <col min="12323" max="12323" width="3" style="41" customWidth="1"/>
    <col min="12324" max="12324" width="1.83203125" style="41" customWidth="1"/>
    <col min="12325" max="12325" width="1.1640625" style="41" customWidth="1"/>
    <col min="12326" max="12326" width="1.83203125" style="41" customWidth="1"/>
    <col min="12327" max="12327" width="1.1640625" style="41" customWidth="1"/>
    <col min="12328" max="12328" width="1.83203125" style="41" customWidth="1"/>
    <col min="12329" max="12329" width="1.1640625" style="41" customWidth="1"/>
    <col min="12330" max="12331" width="3" style="41" customWidth="1"/>
    <col min="12332" max="12332" width="1.83203125" style="41" customWidth="1"/>
    <col min="12333" max="12537" width="9.33203125" style="41"/>
    <col min="12538" max="12538" width="3.1640625" style="41" customWidth="1"/>
    <col min="12539" max="12540" width="0.5" style="41" customWidth="1"/>
    <col min="12541" max="12541" width="2.5" style="41" customWidth="1"/>
    <col min="12542" max="12542" width="1.1640625" style="41" customWidth="1"/>
    <col min="12543" max="12543" width="1.83203125" style="41" customWidth="1"/>
    <col min="12544" max="12546" width="0.5" style="41" customWidth="1"/>
    <col min="12547" max="12549" width="3" style="41" customWidth="1"/>
    <col min="12550" max="12550" width="0.5" style="41" customWidth="1"/>
    <col min="12551" max="12551" width="1.1640625" style="41" customWidth="1"/>
    <col min="12552" max="12552" width="1.83203125" style="41" customWidth="1"/>
    <col min="12553" max="12553" width="1.1640625" style="41" customWidth="1"/>
    <col min="12554" max="12554" width="0.5" style="41" customWidth="1"/>
    <col min="12555" max="12555" width="3.83203125" style="41" customWidth="1"/>
    <col min="12556" max="12556" width="0.5" style="41" customWidth="1"/>
    <col min="12557" max="12557" width="3" style="41" customWidth="1"/>
    <col min="12558" max="12558" width="3.83203125" style="41" customWidth="1"/>
    <col min="12559" max="12559" width="2.5" style="41" customWidth="1"/>
    <col min="12560" max="12560" width="0.83203125" style="41" customWidth="1"/>
    <col min="12561" max="12561" width="3.6640625" style="41" customWidth="1"/>
    <col min="12562" max="12562" width="1.83203125" style="41" customWidth="1"/>
    <col min="12563" max="12564" width="0.5" style="41" customWidth="1"/>
    <col min="12565" max="12565" width="4" style="41" customWidth="1"/>
    <col min="12566" max="12566" width="9.83203125" style="41" customWidth="1"/>
    <col min="12567" max="12567" width="4.5" style="41" customWidth="1"/>
    <col min="12568" max="12569" width="8.5" style="41" customWidth="1"/>
    <col min="12570" max="12570" width="9.33203125" style="41" customWidth="1"/>
    <col min="12571" max="12571" width="0.5" style="41" customWidth="1"/>
    <col min="12572" max="12572" width="2.83203125" style="41" customWidth="1"/>
    <col min="12573" max="12573" width="3" style="41" customWidth="1"/>
    <col min="12574" max="12574" width="2.5" style="41" customWidth="1"/>
    <col min="12575" max="12575" width="0.5" style="41" customWidth="1"/>
    <col min="12576" max="12576" width="7" style="41" customWidth="1"/>
    <col min="12577" max="12577" width="1.1640625" style="41" customWidth="1"/>
    <col min="12578" max="12578" width="2.5" style="41" customWidth="1"/>
    <col min="12579" max="12579" width="3" style="41" customWidth="1"/>
    <col min="12580" max="12580" width="1.83203125" style="41" customWidth="1"/>
    <col min="12581" max="12581" width="1.1640625" style="41" customWidth="1"/>
    <col min="12582" max="12582" width="1.83203125" style="41" customWidth="1"/>
    <col min="12583" max="12583" width="1.1640625" style="41" customWidth="1"/>
    <col min="12584" max="12584" width="1.83203125" style="41" customWidth="1"/>
    <col min="12585" max="12585" width="1.1640625" style="41" customWidth="1"/>
    <col min="12586" max="12587" width="3" style="41" customWidth="1"/>
    <col min="12588" max="12588" width="1.83203125" style="41" customWidth="1"/>
    <col min="12589" max="12793" width="9.33203125" style="41"/>
    <col min="12794" max="12794" width="3.1640625" style="41" customWidth="1"/>
    <col min="12795" max="12796" width="0.5" style="41" customWidth="1"/>
    <col min="12797" max="12797" width="2.5" style="41" customWidth="1"/>
    <col min="12798" max="12798" width="1.1640625" style="41" customWidth="1"/>
    <col min="12799" max="12799" width="1.83203125" style="41" customWidth="1"/>
    <col min="12800" max="12802" width="0.5" style="41" customWidth="1"/>
    <col min="12803" max="12805" width="3" style="41" customWidth="1"/>
    <col min="12806" max="12806" width="0.5" style="41" customWidth="1"/>
    <col min="12807" max="12807" width="1.1640625" style="41" customWidth="1"/>
    <col min="12808" max="12808" width="1.83203125" style="41" customWidth="1"/>
    <col min="12809" max="12809" width="1.1640625" style="41" customWidth="1"/>
    <col min="12810" max="12810" width="0.5" style="41" customWidth="1"/>
    <col min="12811" max="12811" width="3.83203125" style="41" customWidth="1"/>
    <col min="12812" max="12812" width="0.5" style="41" customWidth="1"/>
    <col min="12813" max="12813" width="3" style="41" customWidth="1"/>
    <col min="12814" max="12814" width="3.83203125" style="41" customWidth="1"/>
    <col min="12815" max="12815" width="2.5" style="41" customWidth="1"/>
    <col min="12816" max="12816" width="0.83203125" style="41" customWidth="1"/>
    <col min="12817" max="12817" width="3.6640625" style="41" customWidth="1"/>
    <col min="12818" max="12818" width="1.83203125" style="41" customWidth="1"/>
    <col min="12819" max="12820" width="0.5" style="41" customWidth="1"/>
    <col min="12821" max="12821" width="4" style="41" customWidth="1"/>
    <col min="12822" max="12822" width="9.83203125" style="41" customWidth="1"/>
    <col min="12823" max="12823" width="4.5" style="41" customWidth="1"/>
    <col min="12824" max="12825" width="8.5" style="41" customWidth="1"/>
    <col min="12826" max="12826" width="9.33203125" style="41" customWidth="1"/>
    <col min="12827" max="12827" width="0.5" style="41" customWidth="1"/>
    <col min="12828" max="12828" width="2.83203125" style="41" customWidth="1"/>
    <col min="12829" max="12829" width="3" style="41" customWidth="1"/>
    <col min="12830" max="12830" width="2.5" style="41" customWidth="1"/>
    <col min="12831" max="12831" width="0.5" style="41" customWidth="1"/>
    <col min="12832" max="12832" width="7" style="41" customWidth="1"/>
    <col min="12833" max="12833" width="1.1640625" style="41" customWidth="1"/>
    <col min="12834" max="12834" width="2.5" style="41" customWidth="1"/>
    <col min="12835" max="12835" width="3" style="41" customWidth="1"/>
    <col min="12836" max="12836" width="1.83203125" style="41" customWidth="1"/>
    <col min="12837" max="12837" width="1.1640625" style="41" customWidth="1"/>
    <col min="12838" max="12838" width="1.83203125" style="41" customWidth="1"/>
    <col min="12839" max="12839" width="1.1640625" style="41" customWidth="1"/>
    <col min="12840" max="12840" width="1.83203125" style="41" customWidth="1"/>
    <col min="12841" max="12841" width="1.1640625" style="41" customWidth="1"/>
    <col min="12842" max="12843" width="3" style="41" customWidth="1"/>
    <col min="12844" max="12844" width="1.83203125" style="41" customWidth="1"/>
    <col min="12845" max="13049" width="9.33203125" style="41"/>
    <col min="13050" max="13050" width="3.1640625" style="41" customWidth="1"/>
    <col min="13051" max="13052" width="0.5" style="41" customWidth="1"/>
    <col min="13053" max="13053" width="2.5" style="41" customWidth="1"/>
    <col min="13054" max="13054" width="1.1640625" style="41" customWidth="1"/>
    <col min="13055" max="13055" width="1.83203125" style="41" customWidth="1"/>
    <col min="13056" max="13058" width="0.5" style="41" customWidth="1"/>
    <col min="13059" max="13061" width="3" style="41" customWidth="1"/>
    <col min="13062" max="13062" width="0.5" style="41" customWidth="1"/>
    <col min="13063" max="13063" width="1.1640625" style="41" customWidth="1"/>
    <col min="13064" max="13064" width="1.83203125" style="41" customWidth="1"/>
    <col min="13065" max="13065" width="1.1640625" style="41" customWidth="1"/>
    <col min="13066" max="13066" width="0.5" style="41" customWidth="1"/>
    <col min="13067" max="13067" width="3.83203125" style="41" customWidth="1"/>
    <col min="13068" max="13068" width="0.5" style="41" customWidth="1"/>
    <col min="13069" max="13069" width="3" style="41" customWidth="1"/>
    <col min="13070" max="13070" width="3.83203125" style="41" customWidth="1"/>
    <col min="13071" max="13071" width="2.5" style="41" customWidth="1"/>
    <col min="13072" max="13072" width="0.83203125" style="41" customWidth="1"/>
    <col min="13073" max="13073" width="3.6640625" style="41" customWidth="1"/>
    <col min="13074" max="13074" width="1.83203125" style="41" customWidth="1"/>
    <col min="13075" max="13076" width="0.5" style="41" customWidth="1"/>
    <col min="13077" max="13077" width="4" style="41" customWidth="1"/>
    <col min="13078" max="13078" width="9.83203125" style="41" customWidth="1"/>
    <col min="13079" max="13079" width="4.5" style="41" customWidth="1"/>
    <col min="13080" max="13081" width="8.5" style="41" customWidth="1"/>
    <col min="13082" max="13082" width="9.33203125" style="41" customWidth="1"/>
    <col min="13083" max="13083" width="0.5" style="41" customWidth="1"/>
    <col min="13084" max="13084" width="2.83203125" style="41" customWidth="1"/>
    <col min="13085" max="13085" width="3" style="41" customWidth="1"/>
    <col min="13086" max="13086" width="2.5" style="41" customWidth="1"/>
    <col min="13087" max="13087" width="0.5" style="41" customWidth="1"/>
    <col min="13088" max="13088" width="7" style="41" customWidth="1"/>
    <col min="13089" max="13089" width="1.1640625" style="41" customWidth="1"/>
    <col min="13090" max="13090" width="2.5" style="41" customWidth="1"/>
    <col min="13091" max="13091" width="3" style="41" customWidth="1"/>
    <col min="13092" max="13092" width="1.83203125" style="41" customWidth="1"/>
    <col min="13093" max="13093" width="1.1640625" style="41" customWidth="1"/>
    <col min="13094" max="13094" width="1.83203125" style="41" customWidth="1"/>
    <col min="13095" max="13095" width="1.1640625" style="41" customWidth="1"/>
    <col min="13096" max="13096" width="1.83203125" style="41" customWidth="1"/>
    <col min="13097" max="13097" width="1.1640625" style="41" customWidth="1"/>
    <col min="13098" max="13099" width="3" style="41" customWidth="1"/>
    <col min="13100" max="13100" width="1.83203125" style="41" customWidth="1"/>
    <col min="13101" max="13305" width="9.33203125" style="41"/>
    <col min="13306" max="13306" width="3.1640625" style="41" customWidth="1"/>
    <col min="13307" max="13308" width="0.5" style="41" customWidth="1"/>
    <col min="13309" max="13309" width="2.5" style="41" customWidth="1"/>
    <col min="13310" max="13310" width="1.1640625" style="41" customWidth="1"/>
    <col min="13311" max="13311" width="1.83203125" style="41" customWidth="1"/>
    <col min="13312" max="13314" width="0.5" style="41" customWidth="1"/>
    <col min="13315" max="13317" width="3" style="41" customWidth="1"/>
    <col min="13318" max="13318" width="0.5" style="41" customWidth="1"/>
    <col min="13319" max="13319" width="1.1640625" style="41" customWidth="1"/>
    <col min="13320" max="13320" width="1.83203125" style="41" customWidth="1"/>
    <col min="13321" max="13321" width="1.1640625" style="41" customWidth="1"/>
    <col min="13322" max="13322" width="0.5" style="41" customWidth="1"/>
    <col min="13323" max="13323" width="3.83203125" style="41" customWidth="1"/>
    <col min="13324" max="13324" width="0.5" style="41" customWidth="1"/>
    <col min="13325" max="13325" width="3" style="41" customWidth="1"/>
    <col min="13326" max="13326" width="3.83203125" style="41" customWidth="1"/>
    <col min="13327" max="13327" width="2.5" style="41" customWidth="1"/>
    <col min="13328" max="13328" width="0.83203125" style="41" customWidth="1"/>
    <col min="13329" max="13329" width="3.6640625" style="41" customWidth="1"/>
    <col min="13330" max="13330" width="1.83203125" style="41" customWidth="1"/>
    <col min="13331" max="13332" width="0.5" style="41" customWidth="1"/>
    <col min="13333" max="13333" width="4" style="41" customWidth="1"/>
    <col min="13334" max="13334" width="9.83203125" style="41" customWidth="1"/>
    <col min="13335" max="13335" width="4.5" style="41" customWidth="1"/>
    <col min="13336" max="13337" width="8.5" style="41" customWidth="1"/>
    <col min="13338" max="13338" width="9.33203125" style="41" customWidth="1"/>
    <col min="13339" max="13339" width="0.5" style="41" customWidth="1"/>
    <col min="13340" max="13340" width="2.83203125" style="41" customWidth="1"/>
    <col min="13341" max="13341" width="3" style="41" customWidth="1"/>
    <col min="13342" max="13342" width="2.5" style="41" customWidth="1"/>
    <col min="13343" max="13343" width="0.5" style="41" customWidth="1"/>
    <col min="13344" max="13344" width="7" style="41" customWidth="1"/>
    <col min="13345" max="13345" width="1.1640625" style="41" customWidth="1"/>
    <col min="13346" max="13346" width="2.5" style="41" customWidth="1"/>
    <col min="13347" max="13347" width="3" style="41" customWidth="1"/>
    <col min="13348" max="13348" width="1.83203125" style="41" customWidth="1"/>
    <col min="13349" max="13349" width="1.1640625" style="41" customWidth="1"/>
    <col min="13350" max="13350" width="1.83203125" style="41" customWidth="1"/>
    <col min="13351" max="13351" width="1.1640625" style="41" customWidth="1"/>
    <col min="13352" max="13352" width="1.83203125" style="41" customWidth="1"/>
    <col min="13353" max="13353" width="1.1640625" style="41" customWidth="1"/>
    <col min="13354" max="13355" width="3" style="41" customWidth="1"/>
    <col min="13356" max="13356" width="1.83203125" style="41" customWidth="1"/>
    <col min="13357" max="13561" width="9.33203125" style="41"/>
    <col min="13562" max="13562" width="3.1640625" style="41" customWidth="1"/>
    <col min="13563" max="13564" width="0.5" style="41" customWidth="1"/>
    <col min="13565" max="13565" width="2.5" style="41" customWidth="1"/>
    <col min="13566" max="13566" width="1.1640625" style="41" customWidth="1"/>
    <col min="13567" max="13567" width="1.83203125" style="41" customWidth="1"/>
    <col min="13568" max="13570" width="0.5" style="41" customWidth="1"/>
    <col min="13571" max="13573" width="3" style="41" customWidth="1"/>
    <col min="13574" max="13574" width="0.5" style="41" customWidth="1"/>
    <col min="13575" max="13575" width="1.1640625" style="41" customWidth="1"/>
    <col min="13576" max="13576" width="1.83203125" style="41" customWidth="1"/>
    <col min="13577" max="13577" width="1.1640625" style="41" customWidth="1"/>
    <col min="13578" max="13578" width="0.5" style="41" customWidth="1"/>
    <col min="13579" max="13579" width="3.83203125" style="41" customWidth="1"/>
    <col min="13580" max="13580" width="0.5" style="41" customWidth="1"/>
    <col min="13581" max="13581" width="3" style="41" customWidth="1"/>
    <col min="13582" max="13582" width="3.83203125" style="41" customWidth="1"/>
    <col min="13583" max="13583" width="2.5" style="41" customWidth="1"/>
    <col min="13584" max="13584" width="0.83203125" style="41" customWidth="1"/>
    <col min="13585" max="13585" width="3.6640625" style="41" customWidth="1"/>
    <col min="13586" max="13586" width="1.83203125" style="41" customWidth="1"/>
    <col min="13587" max="13588" width="0.5" style="41" customWidth="1"/>
    <col min="13589" max="13589" width="4" style="41" customWidth="1"/>
    <col min="13590" max="13590" width="9.83203125" style="41" customWidth="1"/>
    <col min="13591" max="13591" width="4.5" style="41" customWidth="1"/>
    <col min="13592" max="13593" width="8.5" style="41" customWidth="1"/>
    <col min="13594" max="13594" width="9.33203125" style="41" customWidth="1"/>
    <col min="13595" max="13595" width="0.5" style="41" customWidth="1"/>
    <col min="13596" max="13596" width="2.83203125" style="41" customWidth="1"/>
    <col min="13597" max="13597" width="3" style="41" customWidth="1"/>
    <col min="13598" max="13598" width="2.5" style="41" customWidth="1"/>
    <col min="13599" max="13599" width="0.5" style="41" customWidth="1"/>
    <col min="13600" max="13600" width="7" style="41" customWidth="1"/>
    <col min="13601" max="13601" width="1.1640625" style="41" customWidth="1"/>
    <col min="13602" max="13602" width="2.5" style="41" customWidth="1"/>
    <col min="13603" max="13603" width="3" style="41" customWidth="1"/>
    <col min="13604" max="13604" width="1.83203125" style="41" customWidth="1"/>
    <col min="13605" max="13605" width="1.1640625" style="41" customWidth="1"/>
    <col min="13606" max="13606" width="1.83203125" style="41" customWidth="1"/>
    <col min="13607" max="13607" width="1.1640625" style="41" customWidth="1"/>
    <col min="13608" max="13608" width="1.83203125" style="41" customWidth="1"/>
    <col min="13609" max="13609" width="1.1640625" style="41" customWidth="1"/>
    <col min="13610" max="13611" width="3" style="41" customWidth="1"/>
    <col min="13612" max="13612" width="1.83203125" style="41" customWidth="1"/>
    <col min="13613" max="13817" width="9.33203125" style="41"/>
    <col min="13818" max="13818" width="3.1640625" style="41" customWidth="1"/>
    <col min="13819" max="13820" width="0.5" style="41" customWidth="1"/>
    <col min="13821" max="13821" width="2.5" style="41" customWidth="1"/>
    <col min="13822" max="13822" width="1.1640625" style="41" customWidth="1"/>
    <col min="13823" max="13823" width="1.83203125" style="41" customWidth="1"/>
    <col min="13824" max="13826" width="0.5" style="41" customWidth="1"/>
    <col min="13827" max="13829" width="3" style="41" customWidth="1"/>
    <col min="13830" max="13830" width="0.5" style="41" customWidth="1"/>
    <col min="13831" max="13831" width="1.1640625" style="41" customWidth="1"/>
    <col min="13832" max="13832" width="1.83203125" style="41" customWidth="1"/>
    <col min="13833" max="13833" width="1.1640625" style="41" customWidth="1"/>
    <col min="13834" max="13834" width="0.5" style="41" customWidth="1"/>
    <col min="13835" max="13835" width="3.83203125" style="41" customWidth="1"/>
    <col min="13836" max="13836" width="0.5" style="41" customWidth="1"/>
    <col min="13837" max="13837" width="3" style="41" customWidth="1"/>
    <col min="13838" max="13838" width="3.83203125" style="41" customWidth="1"/>
    <col min="13839" max="13839" width="2.5" style="41" customWidth="1"/>
    <col min="13840" max="13840" width="0.83203125" style="41" customWidth="1"/>
    <col min="13841" max="13841" width="3.6640625" style="41" customWidth="1"/>
    <col min="13842" max="13842" width="1.83203125" style="41" customWidth="1"/>
    <col min="13843" max="13844" width="0.5" style="41" customWidth="1"/>
    <col min="13845" max="13845" width="4" style="41" customWidth="1"/>
    <col min="13846" max="13846" width="9.83203125" style="41" customWidth="1"/>
    <col min="13847" max="13847" width="4.5" style="41" customWidth="1"/>
    <col min="13848" max="13849" width="8.5" style="41" customWidth="1"/>
    <col min="13850" max="13850" width="9.33203125" style="41" customWidth="1"/>
    <col min="13851" max="13851" width="0.5" style="41" customWidth="1"/>
    <col min="13852" max="13852" width="2.83203125" style="41" customWidth="1"/>
    <col min="13853" max="13853" width="3" style="41" customWidth="1"/>
    <col min="13854" max="13854" width="2.5" style="41" customWidth="1"/>
    <col min="13855" max="13855" width="0.5" style="41" customWidth="1"/>
    <col min="13856" max="13856" width="7" style="41" customWidth="1"/>
    <col min="13857" max="13857" width="1.1640625" style="41" customWidth="1"/>
    <col min="13858" max="13858" width="2.5" style="41" customWidth="1"/>
    <col min="13859" max="13859" width="3" style="41" customWidth="1"/>
    <col min="13860" max="13860" width="1.83203125" style="41" customWidth="1"/>
    <col min="13861" max="13861" width="1.1640625" style="41" customWidth="1"/>
    <col min="13862" max="13862" width="1.83203125" style="41" customWidth="1"/>
    <col min="13863" max="13863" width="1.1640625" style="41" customWidth="1"/>
    <col min="13864" max="13864" width="1.83203125" style="41" customWidth="1"/>
    <col min="13865" max="13865" width="1.1640625" style="41" customWidth="1"/>
    <col min="13866" max="13867" width="3" style="41" customWidth="1"/>
    <col min="13868" max="13868" width="1.83203125" style="41" customWidth="1"/>
    <col min="13869" max="14073" width="9.33203125" style="41"/>
    <col min="14074" max="14074" width="3.1640625" style="41" customWidth="1"/>
    <col min="14075" max="14076" width="0.5" style="41" customWidth="1"/>
    <col min="14077" max="14077" width="2.5" style="41" customWidth="1"/>
    <col min="14078" max="14078" width="1.1640625" style="41" customWidth="1"/>
    <col min="14079" max="14079" width="1.83203125" style="41" customWidth="1"/>
    <col min="14080" max="14082" width="0.5" style="41" customWidth="1"/>
    <col min="14083" max="14085" width="3" style="41" customWidth="1"/>
    <col min="14086" max="14086" width="0.5" style="41" customWidth="1"/>
    <col min="14087" max="14087" width="1.1640625" style="41" customWidth="1"/>
    <col min="14088" max="14088" width="1.83203125" style="41" customWidth="1"/>
    <col min="14089" max="14089" width="1.1640625" style="41" customWidth="1"/>
    <col min="14090" max="14090" width="0.5" style="41" customWidth="1"/>
    <col min="14091" max="14091" width="3.83203125" style="41" customWidth="1"/>
    <col min="14092" max="14092" width="0.5" style="41" customWidth="1"/>
    <col min="14093" max="14093" width="3" style="41" customWidth="1"/>
    <col min="14094" max="14094" width="3.83203125" style="41" customWidth="1"/>
    <col min="14095" max="14095" width="2.5" style="41" customWidth="1"/>
    <col min="14096" max="14096" width="0.83203125" style="41" customWidth="1"/>
    <col min="14097" max="14097" width="3.6640625" style="41" customWidth="1"/>
    <col min="14098" max="14098" width="1.83203125" style="41" customWidth="1"/>
    <col min="14099" max="14100" width="0.5" style="41" customWidth="1"/>
    <col min="14101" max="14101" width="4" style="41" customWidth="1"/>
    <col min="14102" max="14102" width="9.83203125" style="41" customWidth="1"/>
    <col min="14103" max="14103" width="4.5" style="41" customWidth="1"/>
    <col min="14104" max="14105" width="8.5" style="41" customWidth="1"/>
    <col min="14106" max="14106" width="9.33203125" style="41" customWidth="1"/>
    <col min="14107" max="14107" width="0.5" style="41" customWidth="1"/>
    <col min="14108" max="14108" width="2.83203125" style="41" customWidth="1"/>
    <col min="14109" max="14109" width="3" style="41" customWidth="1"/>
    <col min="14110" max="14110" width="2.5" style="41" customWidth="1"/>
    <col min="14111" max="14111" width="0.5" style="41" customWidth="1"/>
    <col min="14112" max="14112" width="7" style="41" customWidth="1"/>
    <col min="14113" max="14113" width="1.1640625" style="41" customWidth="1"/>
    <col min="14114" max="14114" width="2.5" style="41" customWidth="1"/>
    <col min="14115" max="14115" width="3" style="41" customWidth="1"/>
    <col min="14116" max="14116" width="1.83203125" style="41" customWidth="1"/>
    <col min="14117" max="14117" width="1.1640625" style="41" customWidth="1"/>
    <col min="14118" max="14118" width="1.83203125" style="41" customWidth="1"/>
    <col min="14119" max="14119" width="1.1640625" style="41" customWidth="1"/>
    <col min="14120" max="14120" width="1.83203125" style="41" customWidth="1"/>
    <col min="14121" max="14121" width="1.1640625" style="41" customWidth="1"/>
    <col min="14122" max="14123" width="3" style="41" customWidth="1"/>
    <col min="14124" max="14124" width="1.83203125" style="41" customWidth="1"/>
    <col min="14125" max="14329" width="9.33203125" style="41"/>
    <col min="14330" max="14330" width="3.1640625" style="41" customWidth="1"/>
    <col min="14331" max="14332" width="0.5" style="41" customWidth="1"/>
    <col min="14333" max="14333" width="2.5" style="41" customWidth="1"/>
    <col min="14334" max="14334" width="1.1640625" style="41" customWidth="1"/>
    <col min="14335" max="14335" width="1.83203125" style="41" customWidth="1"/>
    <col min="14336" max="14338" width="0.5" style="41" customWidth="1"/>
    <col min="14339" max="14341" width="3" style="41" customWidth="1"/>
    <col min="14342" max="14342" width="0.5" style="41" customWidth="1"/>
    <col min="14343" max="14343" width="1.1640625" style="41" customWidth="1"/>
    <col min="14344" max="14344" width="1.83203125" style="41" customWidth="1"/>
    <col min="14345" max="14345" width="1.1640625" style="41" customWidth="1"/>
    <col min="14346" max="14346" width="0.5" style="41" customWidth="1"/>
    <col min="14347" max="14347" width="3.83203125" style="41" customWidth="1"/>
    <col min="14348" max="14348" width="0.5" style="41" customWidth="1"/>
    <col min="14349" max="14349" width="3" style="41" customWidth="1"/>
    <col min="14350" max="14350" width="3.83203125" style="41" customWidth="1"/>
    <col min="14351" max="14351" width="2.5" style="41" customWidth="1"/>
    <col min="14352" max="14352" width="0.83203125" style="41" customWidth="1"/>
    <col min="14353" max="14353" width="3.6640625" style="41" customWidth="1"/>
    <col min="14354" max="14354" width="1.83203125" style="41" customWidth="1"/>
    <col min="14355" max="14356" width="0.5" style="41" customWidth="1"/>
    <col min="14357" max="14357" width="4" style="41" customWidth="1"/>
    <col min="14358" max="14358" width="9.83203125" style="41" customWidth="1"/>
    <col min="14359" max="14359" width="4.5" style="41" customWidth="1"/>
    <col min="14360" max="14361" width="8.5" style="41" customWidth="1"/>
    <col min="14362" max="14362" width="9.33203125" style="41" customWidth="1"/>
    <col min="14363" max="14363" width="0.5" style="41" customWidth="1"/>
    <col min="14364" max="14364" width="2.83203125" style="41" customWidth="1"/>
    <col min="14365" max="14365" width="3" style="41" customWidth="1"/>
    <col min="14366" max="14366" width="2.5" style="41" customWidth="1"/>
    <col min="14367" max="14367" width="0.5" style="41" customWidth="1"/>
    <col min="14368" max="14368" width="7" style="41" customWidth="1"/>
    <col min="14369" max="14369" width="1.1640625" style="41" customWidth="1"/>
    <col min="14370" max="14370" width="2.5" style="41" customWidth="1"/>
    <col min="14371" max="14371" width="3" style="41" customWidth="1"/>
    <col min="14372" max="14372" width="1.83203125" style="41" customWidth="1"/>
    <col min="14373" max="14373" width="1.1640625" style="41" customWidth="1"/>
    <col min="14374" max="14374" width="1.83203125" style="41" customWidth="1"/>
    <col min="14375" max="14375" width="1.1640625" style="41" customWidth="1"/>
    <col min="14376" max="14376" width="1.83203125" style="41" customWidth="1"/>
    <col min="14377" max="14377" width="1.1640625" style="41" customWidth="1"/>
    <col min="14378" max="14379" width="3" style="41" customWidth="1"/>
    <col min="14380" max="14380" width="1.83203125" style="41" customWidth="1"/>
    <col min="14381" max="14585" width="9.33203125" style="41"/>
    <col min="14586" max="14586" width="3.1640625" style="41" customWidth="1"/>
    <col min="14587" max="14588" width="0.5" style="41" customWidth="1"/>
    <col min="14589" max="14589" width="2.5" style="41" customWidth="1"/>
    <col min="14590" max="14590" width="1.1640625" style="41" customWidth="1"/>
    <col min="14591" max="14591" width="1.83203125" style="41" customWidth="1"/>
    <col min="14592" max="14594" width="0.5" style="41" customWidth="1"/>
    <col min="14595" max="14597" width="3" style="41" customWidth="1"/>
    <col min="14598" max="14598" width="0.5" style="41" customWidth="1"/>
    <col min="14599" max="14599" width="1.1640625" style="41" customWidth="1"/>
    <col min="14600" max="14600" width="1.83203125" style="41" customWidth="1"/>
    <col min="14601" max="14601" width="1.1640625" style="41" customWidth="1"/>
    <col min="14602" max="14602" width="0.5" style="41" customWidth="1"/>
    <col min="14603" max="14603" width="3.83203125" style="41" customWidth="1"/>
    <col min="14604" max="14604" width="0.5" style="41" customWidth="1"/>
    <col min="14605" max="14605" width="3" style="41" customWidth="1"/>
    <col min="14606" max="14606" width="3.83203125" style="41" customWidth="1"/>
    <col min="14607" max="14607" width="2.5" style="41" customWidth="1"/>
    <col min="14608" max="14608" width="0.83203125" style="41" customWidth="1"/>
    <col min="14609" max="14609" width="3.6640625" style="41" customWidth="1"/>
    <col min="14610" max="14610" width="1.83203125" style="41" customWidth="1"/>
    <col min="14611" max="14612" width="0.5" style="41" customWidth="1"/>
    <col min="14613" max="14613" width="4" style="41" customWidth="1"/>
    <col min="14614" max="14614" width="9.83203125" style="41" customWidth="1"/>
    <col min="14615" max="14615" width="4.5" style="41" customWidth="1"/>
    <col min="14616" max="14617" width="8.5" style="41" customWidth="1"/>
    <col min="14618" max="14618" width="9.33203125" style="41" customWidth="1"/>
    <col min="14619" max="14619" width="0.5" style="41" customWidth="1"/>
    <col min="14620" max="14620" width="2.83203125" style="41" customWidth="1"/>
    <col min="14621" max="14621" width="3" style="41" customWidth="1"/>
    <col min="14622" max="14622" width="2.5" style="41" customWidth="1"/>
    <col min="14623" max="14623" width="0.5" style="41" customWidth="1"/>
    <col min="14624" max="14624" width="7" style="41" customWidth="1"/>
    <col min="14625" max="14625" width="1.1640625" style="41" customWidth="1"/>
    <col min="14626" max="14626" width="2.5" style="41" customWidth="1"/>
    <col min="14627" max="14627" width="3" style="41" customWidth="1"/>
    <col min="14628" max="14628" width="1.83203125" style="41" customWidth="1"/>
    <col min="14629" max="14629" width="1.1640625" style="41" customWidth="1"/>
    <col min="14630" max="14630" width="1.83203125" style="41" customWidth="1"/>
    <col min="14631" max="14631" width="1.1640625" style="41" customWidth="1"/>
    <col min="14632" max="14632" width="1.83203125" style="41" customWidth="1"/>
    <col min="14633" max="14633" width="1.1640625" style="41" customWidth="1"/>
    <col min="14634" max="14635" width="3" style="41" customWidth="1"/>
    <col min="14636" max="14636" width="1.83203125" style="41" customWidth="1"/>
    <col min="14637" max="14841" width="9.33203125" style="41"/>
    <col min="14842" max="14842" width="3.1640625" style="41" customWidth="1"/>
    <col min="14843" max="14844" width="0.5" style="41" customWidth="1"/>
    <col min="14845" max="14845" width="2.5" style="41" customWidth="1"/>
    <col min="14846" max="14846" width="1.1640625" style="41" customWidth="1"/>
    <col min="14847" max="14847" width="1.83203125" style="41" customWidth="1"/>
    <col min="14848" max="14850" width="0.5" style="41" customWidth="1"/>
    <col min="14851" max="14853" width="3" style="41" customWidth="1"/>
    <col min="14854" max="14854" width="0.5" style="41" customWidth="1"/>
    <col min="14855" max="14855" width="1.1640625" style="41" customWidth="1"/>
    <col min="14856" max="14856" width="1.83203125" style="41" customWidth="1"/>
    <col min="14857" max="14857" width="1.1640625" style="41" customWidth="1"/>
    <col min="14858" max="14858" width="0.5" style="41" customWidth="1"/>
    <col min="14859" max="14859" width="3.83203125" style="41" customWidth="1"/>
    <col min="14860" max="14860" width="0.5" style="41" customWidth="1"/>
    <col min="14861" max="14861" width="3" style="41" customWidth="1"/>
    <col min="14862" max="14862" width="3.83203125" style="41" customWidth="1"/>
    <col min="14863" max="14863" width="2.5" style="41" customWidth="1"/>
    <col min="14864" max="14864" width="0.83203125" style="41" customWidth="1"/>
    <col min="14865" max="14865" width="3.6640625" style="41" customWidth="1"/>
    <col min="14866" max="14866" width="1.83203125" style="41" customWidth="1"/>
    <col min="14867" max="14868" width="0.5" style="41" customWidth="1"/>
    <col min="14869" max="14869" width="4" style="41" customWidth="1"/>
    <col min="14870" max="14870" width="9.83203125" style="41" customWidth="1"/>
    <col min="14871" max="14871" width="4.5" style="41" customWidth="1"/>
    <col min="14872" max="14873" width="8.5" style="41" customWidth="1"/>
    <col min="14874" max="14874" width="9.33203125" style="41" customWidth="1"/>
    <col min="14875" max="14875" width="0.5" style="41" customWidth="1"/>
    <col min="14876" max="14876" width="2.83203125" style="41" customWidth="1"/>
    <col min="14877" max="14877" width="3" style="41" customWidth="1"/>
    <col min="14878" max="14878" width="2.5" style="41" customWidth="1"/>
    <col min="14879" max="14879" width="0.5" style="41" customWidth="1"/>
    <col min="14880" max="14880" width="7" style="41" customWidth="1"/>
    <col min="14881" max="14881" width="1.1640625" style="41" customWidth="1"/>
    <col min="14882" max="14882" width="2.5" style="41" customWidth="1"/>
    <col min="14883" max="14883" width="3" style="41" customWidth="1"/>
    <col min="14884" max="14884" width="1.83203125" style="41" customWidth="1"/>
    <col min="14885" max="14885" width="1.1640625" style="41" customWidth="1"/>
    <col min="14886" max="14886" width="1.83203125" style="41" customWidth="1"/>
    <col min="14887" max="14887" width="1.1640625" style="41" customWidth="1"/>
    <col min="14888" max="14888" width="1.83203125" style="41" customWidth="1"/>
    <col min="14889" max="14889" width="1.1640625" style="41" customWidth="1"/>
    <col min="14890" max="14891" width="3" style="41" customWidth="1"/>
    <col min="14892" max="14892" width="1.83203125" style="41" customWidth="1"/>
    <col min="14893" max="15097" width="9.33203125" style="41"/>
    <col min="15098" max="15098" width="3.1640625" style="41" customWidth="1"/>
    <col min="15099" max="15100" width="0.5" style="41" customWidth="1"/>
    <col min="15101" max="15101" width="2.5" style="41" customWidth="1"/>
    <col min="15102" max="15102" width="1.1640625" style="41" customWidth="1"/>
    <col min="15103" max="15103" width="1.83203125" style="41" customWidth="1"/>
    <col min="15104" max="15106" width="0.5" style="41" customWidth="1"/>
    <col min="15107" max="15109" width="3" style="41" customWidth="1"/>
    <col min="15110" max="15110" width="0.5" style="41" customWidth="1"/>
    <col min="15111" max="15111" width="1.1640625" style="41" customWidth="1"/>
    <col min="15112" max="15112" width="1.83203125" style="41" customWidth="1"/>
    <col min="15113" max="15113" width="1.1640625" style="41" customWidth="1"/>
    <col min="15114" max="15114" width="0.5" style="41" customWidth="1"/>
    <col min="15115" max="15115" width="3.83203125" style="41" customWidth="1"/>
    <col min="15116" max="15116" width="0.5" style="41" customWidth="1"/>
    <col min="15117" max="15117" width="3" style="41" customWidth="1"/>
    <col min="15118" max="15118" width="3.83203125" style="41" customWidth="1"/>
    <col min="15119" max="15119" width="2.5" style="41" customWidth="1"/>
    <col min="15120" max="15120" width="0.83203125" style="41" customWidth="1"/>
    <col min="15121" max="15121" width="3.6640625" style="41" customWidth="1"/>
    <col min="15122" max="15122" width="1.83203125" style="41" customWidth="1"/>
    <col min="15123" max="15124" width="0.5" style="41" customWidth="1"/>
    <col min="15125" max="15125" width="4" style="41" customWidth="1"/>
    <col min="15126" max="15126" width="9.83203125" style="41" customWidth="1"/>
    <col min="15127" max="15127" width="4.5" style="41" customWidth="1"/>
    <col min="15128" max="15129" width="8.5" style="41" customWidth="1"/>
    <col min="15130" max="15130" width="9.33203125" style="41" customWidth="1"/>
    <col min="15131" max="15131" width="0.5" style="41" customWidth="1"/>
    <col min="15132" max="15132" width="2.83203125" style="41" customWidth="1"/>
    <col min="15133" max="15133" width="3" style="41" customWidth="1"/>
    <col min="15134" max="15134" width="2.5" style="41" customWidth="1"/>
    <col min="15135" max="15135" width="0.5" style="41" customWidth="1"/>
    <col min="15136" max="15136" width="7" style="41" customWidth="1"/>
    <col min="15137" max="15137" width="1.1640625" style="41" customWidth="1"/>
    <col min="15138" max="15138" width="2.5" style="41" customWidth="1"/>
    <col min="15139" max="15139" width="3" style="41" customWidth="1"/>
    <col min="15140" max="15140" width="1.83203125" style="41" customWidth="1"/>
    <col min="15141" max="15141" width="1.1640625" style="41" customWidth="1"/>
    <col min="15142" max="15142" width="1.83203125" style="41" customWidth="1"/>
    <col min="15143" max="15143" width="1.1640625" style="41" customWidth="1"/>
    <col min="15144" max="15144" width="1.83203125" style="41" customWidth="1"/>
    <col min="15145" max="15145" width="1.1640625" style="41" customWidth="1"/>
    <col min="15146" max="15147" width="3" style="41" customWidth="1"/>
    <col min="15148" max="15148" width="1.83203125" style="41" customWidth="1"/>
    <col min="15149" max="15353" width="9.33203125" style="41"/>
    <col min="15354" max="15354" width="3.1640625" style="41" customWidth="1"/>
    <col min="15355" max="15356" width="0.5" style="41" customWidth="1"/>
    <col min="15357" max="15357" width="2.5" style="41" customWidth="1"/>
    <col min="15358" max="15358" width="1.1640625" style="41" customWidth="1"/>
    <col min="15359" max="15359" width="1.83203125" style="41" customWidth="1"/>
    <col min="15360" max="15362" width="0.5" style="41" customWidth="1"/>
    <col min="15363" max="15365" width="3" style="41" customWidth="1"/>
    <col min="15366" max="15366" width="0.5" style="41" customWidth="1"/>
    <col min="15367" max="15367" width="1.1640625" style="41" customWidth="1"/>
    <col min="15368" max="15368" width="1.83203125" style="41" customWidth="1"/>
    <col min="15369" max="15369" width="1.1640625" style="41" customWidth="1"/>
    <col min="15370" max="15370" width="0.5" style="41" customWidth="1"/>
    <col min="15371" max="15371" width="3.83203125" style="41" customWidth="1"/>
    <col min="15372" max="15372" width="0.5" style="41" customWidth="1"/>
    <col min="15373" max="15373" width="3" style="41" customWidth="1"/>
    <col min="15374" max="15374" width="3.83203125" style="41" customWidth="1"/>
    <col min="15375" max="15375" width="2.5" style="41" customWidth="1"/>
    <col min="15376" max="15376" width="0.83203125" style="41" customWidth="1"/>
    <col min="15377" max="15377" width="3.6640625" style="41" customWidth="1"/>
    <col min="15378" max="15378" width="1.83203125" style="41" customWidth="1"/>
    <col min="15379" max="15380" width="0.5" style="41" customWidth="1"/>
    <col min="15381" max="15381" width="4" style="41" customWidth="1"/>
    <col min="15382" max="15382" width="9.83203125" style="41" customWidth="1"/>
    <col min="15383" max="15383" width="4.5" style="41" customWidth="1"/>
    <col min="15384" max="15385" width="8.5" style="41" customWidth="1"/>
    <col min="15386" max="15386" width="9.33203125" style="41" customWidth="1"/>
    <col min="15387" max="15387" width="0.5" style="41" customWidth="1"/>
    <col min="15388" max="15388" width="2.83203125" style="41" customWidth="1"/>
    <col min="15389" max="15389" width="3" style="41" customWidth="1"/>
    <col min="15390" max="15390" width="2.5" style="41" customWidth="1"/>
    <col min="15391" max="15391" width="0.5" style="41" customWidth="1"/>
    <col min="15392" max="15392" width="7" style="41" customWidth="1"/>
    <col min="15393" max="15393" width="1.1640625" style="41" customWidth="1"/>
    <col min="15394" max="15394" width="2.5" style="41" customWidth="1"/>
    <col min="15395" max="15395" width="3" style="41" customWidth="1"/>
    <col min="15396" max="15396" width="1.83203125" style="41" customWidth="1"/>
    <col min="15397" max="15397" width="1.1640625" style="41" customWidth="1"/>
    <col min="15398" max="15398" width="1.83203125" style="41" customWidth="1"/>
    <col min="15399" max="15399" width="1.1640625" style="41" customWidth="1"/>
    <col min="15400" max="15400" width="1.83203125" style="41" customWidth="1"/>
    <col min="15401" max="15401" width="1.1640625" style="41" customWidth="1"/>
    <col min="15402" max="15403" width="3" style="41" customWidth="1"/>
    <col min="15404" max="15404" width="1.83203125" style="41" customWidth="1"/>
    <col min="15405" max="15609" width="9.33203125" style="41"/>
    <col min="15610" max="15610" width="3.1640625" style="41" customWidth="1"/>
    <col min="15611" max="15612" width="0.5" style="41" customWidth="1"/>
    <col min="15613" max="15613" width="2.5" style="41" customWidth="1"/>
    <col min="15614" max="15614" width="1.1640625" style="41" customWidth="1"/>
    <col min="15615" max="15615" width="1.83203125" style="41" customWidth="1"/>
    <col min="15616" max="15618" width="0.5" style="41" customWidth="1"/>
    <col min="15619" max="15621" width="3" style="41" customWidth="1"/>
    <col min="15622" max="15622" width="0.5" style="41" customWidth="1"/>
    <col min="15623" max="15623" width="1.1640625" style="41" customWidth="1"/>
    <col min="15624" max="15624" width="1.83203125" style="41" customWidth="1"/>
    <col min="15625" max="15625" width="1.1640625" style="41" customWidth="1"/>
    <col min="15626" max="15626" width="0.5" style="41" customWidth="1"/>
    <col min="15627" max="15627" width="3.83203125" style="41" customWidth="1"/>
    <col min="15628" max="15628" width="0.5" style="41" customWidth="1"/>
    <col min="15629" max="15629" width="3" style="41" customWidth="1"/>
    <col min="15630" max="15630" width="3.83203125" style="41" customWidth="1"/>
    <col min="15631" max="15631" width="2.5" style="41" customWidth="1"/>
    <col min="15632" max="15632" width="0.83203125" style="41" customWidth="1"/>
    <col min="15633" max="15633" width="3.6640625" style="41" customWidth="1"/>
    <col min="15634" max="15634" width="1.83203125" style="41" customWidth="1"/>
    <col min="15635" max="15636" width="0.5" style="41" customWidth="1"/>
    <col min="15637" max="15637" width="4" style="41" customWidth="1"/>
    <col min="15638" max="15638" width="9.83203125" style="41" customWidth="1"/>
    <col min="15639" max="15639" width="4.5" style="41" customWidth="1"/>
    <col min="15640" max="15641" width="8.5" style="41" customWidth="1"/>
    <col min="15642" max="15642" width="9.33203125" style="41" customWidth="1"/>
    <col min="15643" max="15643" width="0.5" style="41" customWidth="1"/>
    <col min="15644" max="15644" width="2.83203125" style="41" customWidth="1"/>
    <col min="15645" max="15645" width="3" style="41" customWidth="1"/>
    <col min="15646" max="15646" width="2.5" style="41" customWidth="1"/>
    <col min="15647" max="15647" width="0.5" style="41" customWidth="1"/>
    <col min="15648" max="15648" width="7" style="41" customWidth="1"/>
    <col min="15649" max="15649" width="1.1640625" style="41" customWidth="1"/>
    <col min="15650" max="15650" width="2.5" style="41" customWidth="1"/>
    <col min="15651" max="15651" width="3" style="41" customWidth="1"/>
    <col min="15652" max="15652" width="1.83203125" style="41" customWidth="1"/>
    <col min="15653" max="15653" width="1.1640625" style="41" customWidth="1"/>
    <col min="15654" max="15654" width="1.83203125" style="41" customWidth="1"/>
    <col min="15655" max="15655" width="1.1640625" style="41" customWidth="1"/>
    <col min="15656" max="15656" width="1.83203125" style="41" customWidth="1"/>
    <col min="15657" max="15657" width="1.1640625" style="41" customWidth="1"/>
    <col min="15658" max="15659" width="3" style="41" customWidth="1"/>
    <col min="15660" max="15660" width="1.83203125" style="41" customWidth="1"/>
    <col min="15661" max="15865" width="9.33203125" style="41"/>
    <col min="15866" max="15866" width="3.1640625" style="41" customWidth="1"/>
    <col min="15867" max="15868" width="0.5" style="41" customWidth="1"/>
    <col min="15869" max="15869" width="2.5" style="41" customWidth="1"/>
    <col min="15870" max="15870" width="1.1640625" style="41" customWidth="1"/>
    <col min="15871" max="15871" width="1.83203125" style="41" customWidth="1"/>
    <col min="15872" max="15874" width="0.5" style="41" customWidth="1"/>
    <col min="15875" max="15877" width="3" style="41" customWidth="1"/>
    <col min="15878" max="15878" width="0.5" style="41" customWidth="1"/>
    <col min="15879" max="15879" width="1.1640625" style="41" customWidth="1"/>
    <col min="15880" max="15880" width="1.83203125" style="41" customWidth="1"/>
    <col min="15881" max="15881" width="1.1640625" style="41" customWidth="1"/>
    <col min="15882" max="15882" width="0.5" style="41" customWidth="1"/>
    <col min="15883" max="15883" width="3.83203125" style="41" customWidth="1"/>
    <col min="15884" max="15884" width="0.5" style="41" customWidth="1"/>
    <col min="15885" max="15885" width="3" style="41" customWidth="1"/>
    <col min="15886" max="15886" width="3.83203125" style="41" customWidth="1"/>
    <col min="15887" max="15887" width="2.5" style="41" customWidth="1"/>
    <col min="15888" max="15888" width="0.83203125" style="41" customWidth="1"/>
    <col min="15889" max="15889" width="3.6640625" style="41" customWidth="1"/>
    <col min="15890" max="15890" width="1.83203125" style="41" customWidth="1"/>
    <col min="15891" max="15892" width="0.5" style="41" customWidth="1"/>
    <col min="15893" max="15893" width="4" style="41" customWidth="1"/>
    <col min="15894" max="15894" width="9.83203125" style="41" customWidth="1"/>
    <col min="15895" max="15895" width="4.5" style="41" customWidth="1"/>
    <col min="15896" max="15897" width="8.5" style="41" customWidth="1"/>
    <col min="15898" max="15898" width="9.33203125" style="41" customWidth="1"/>
    <col min="15899" max="15899" width="0.5" style="41" customWidth="1"/>
    <col min="15900" max="15900" width="2.83203125" style="41" customWidth="1"/>
    <col min="15901" max="15901" width="3" style="41" customWidth="1"/>
    <col min="15902" max="15902" width="2.5" style="41" customWidth="1"/>
    <col min="15903" max="15903" width="0.5" style="41" customWidth="1"/>
    <col min="15904" max="15904" width="7" style="41" customWidth="1"/>
    <col min="15905" max="15905" width="1.1640625" style="41" customWidth="1"/>
    <col min="15906" max="15906" width="2.5" style="41" customWidth="1"/>
    <col min="15907" max="15907" width="3" style="41" customWidth="1"/>
    <col min="15908" max="15908" width="1.83203125" style="41" customWidth="1"/>
    <col min="15909" max="15909" width="1.1640625" style="41" customWidth="1"/>
    <col min="15910" max="15910" width="1.83203125" style="41" customWidth="1"/>
    <col min="15911" max="15911" width="1.1640625" style="41" customWidth="1"/>
    <col min="15912" max="15912" width="1.83203125" style="41" customWidth="1"/>
    <col min="15913" max="15913" width="1.1640625" style="41" customWidth="1"/>
    <col min="15914" max="15915" width="3" style="41" customWidth="1"/>
    <col min="15916" max="15916" width="1.83203125" style="41" customWidth="1"/>
    <col min="15917" max="16121" width="9.33203125" style="41"/>
    <col min="16122" max="16122" width="3.1640625" style="41" customWidth="1"/>
    <col min="16123" max="16124" width="0.5" style="41" customWidth="1"/>
    <col min="16125" max="16125" width="2.5" style="41" customWidth="1"/>
    <col min="16126" max="16126" width="1.1640625" style="41" customWidth="1"/>
    <col min="16127" max="16127" width="1.83203125" style="41" customWidth="1"/>
    <col min="16128" max="16130" width="0.5" style="41" customWidth="1"/>
    <col min="16131" max="16133" width="3" style="41" customWidth="1"/>
    <col min="16134" max="16134" width="0.5" style="41" customWidth="1"/>
    <col min="16135" max="16135" width="1.1640625" style="41" customWidth="1"/>
    <col min="16136" max="16136" width="1.83203125" style="41" customWidth="1"/>
    <col min="16137" max="16137" width="1.1640625" style="41" customWidth="1"/>
    <col min="16138" max="16138" width="0.5" style="41" customWidth="1"/>
    <col min="16139" max="16139" width="3.83203125" style="41" customWidth="1"/>
    <col min="16140" max="16140" width="0.5" style="41" customWidth="1"/>
    <col min="16141" max="16141" width="3" style="41" customWidth="1"/>
    <col min="16142" max="16142" width="3.83203125" style="41" customWidth="1"/>
    <col min="16143" max="16143" width="2.5" style="41" customWidth="1"/>
    <col min="16144" max="16144" width="0.83203125" style="41" customWidth="1"/>
    <col min="16145" max="16145" width="3.6640625" style="41" customWidth="1"/>
    <col min="16146" max="16146" width="1.83203125" style="41" customWidth="1"/>
    <col min="16147" max="16148" width="0.5" style="41" customWidth="1"/>
    <col min="16149" max="16149" width="4" style="41" customWidth="1"/>
    <col min="16150" max="16150" width="9.83203125" style="41" customWidth="1"/>
    <col min="16151" max="16151" width="4.5" style="41" customWidth="1"/>
    <col min="16152" max="16153" width="8.5" style="41" customWidth="1"/>
    <col min="16154" max="16154" width="9.33203125" style="41" customWidth="1"/>
    <col min="16155" max="16155" width="0.5" style="41" customWidth="1"/>
    <col min="16156" max="16156" width="2.83203125" style="41" customWidth="1"/>
    <col min="16157" max="16157" width="3" style="41" customWidth="1"/>
    <col min="16158" max="16158" width="2.5" style="41" customWidth="1"/>
    <col min="16159" max="16159" width="0.5" style="41" customWidth="1"/>
    <col min="16160" max="16160" width="7" style="41" customWidth="1"/>
    <col min="16161" max="16161" width="1.1640625" style="41" customWidth="1"/>
    <col min="16162" max="16162" width="2.5" style="41" customWidth="1"/>
    <col min="16163" max="16163" width="3" style="41" customWidth="1"/>
    <col min="16164" max="16164" width="1.83203125" style="41" customWidth="1"/>
    <col min="16165" max="16165" width="1.1640625" style="41" customWidth="1"/>
    <col min="16166" max="16166" width="1.83203125" style="41" customWidth="1"/>
    <col min="16167" max="16167" width="1.1640625" style="41" customWidth="1"/>
    <col min="16168" max="16168" width="1.83203125" style="41" customWidth="1"/>
    <col min="16169" max="16169" width="1.1640625" style="41" customWidth="1"/>
    <col min="16170" max="16171" width="3" style="41" customWidth="1"/>
    <col min="16172" max="16172" width="1.83203125" style="41" customWidth="1"/>
    <col min="16173" max="16384" width="9.33203125" style="41"/>
  </cols>
  <sheetData>
    <row r="1" spans="1:45" ht="7.5" customHeight="1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45"/>
    </row>
    <row r="2" spans="1:45" ht="10.5" customHeight="1" x14ac:dyDescent="0.2">
      <c r="A2" s="160" t="s">
        <v>0</v>
      </c>
      <c r="B2" s="160"/>
      <c r="C2" s="160"/>
      <c r="D2" s="160"/>
      <c r="E2" s="160"/>
      <c r="F2" s="160"/>
      <c r="H2" s="160" t="s">
        <v>1</v>
      </c>
      <c r="I2" s="160"/>
      <c r="J2" s="160"/>
      <c r="K2" s="160"/>
      <c r="L2" s="160"/>
      <c r="N2" s="160" t="s">
        <v>58</v>
      </c>
      <c r="O2" s="160"/>
      <c r="P2" s="160"/>
      <c r="Q2" s="160"/>
      <c r="R2" s="160"/>
      <c r="S2" s="160"/>
      <c r="T2" s="160"/>
      <c r="U2" s="160"/>
      <c r="V2" s="160"/>
      <c r="W2" s="160"/>
      <c r="X2" s="46"/>
      <c r="Y2" s="159" t="s">
        <v>67</v>
      </c>
      <c r="Z2" s="159"/>
      <c r="AA2" s="159"/>
      <c r="AB2" s="159"/>
      <c r="AC2" s="54"/>
      <c r="AD2" s="50"/>
      <c r="AE2" s="46"/>
      <c r="AF2" s="46"/>
      <c r="AG2" s="46"/>
      <c r="AH2" s="161" t="s">
        <v>30</v>
      </c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45"/>
    </row>
    <row r="3" spans="1:45" ht="15" customHeight="1" x14ac:dyDescent="0.2">
      <c r="B3" s="155"/>
      <c r="C3" s="155"/>
      <c r="D3" s="155"/>
      <c r="E3" s="155"/>
      <c r="F3" s="152"/>
      <c r="G3" s="152"/>
      <c r="H3" s="152"/>
      <c r="I3" s="49"/>
      <c r="J3" s="49"/>
      <c r="K3" s="49"/>
      <c r="L3" s="152"/>
      <c r="M3" s="152"/>
      <c r="N3" s="155"/>
      <c r="O3" s="155"/>
      <c r="P3" s="155"/>
      <c r="Q3" s="49"/>
      <c r="R3" s="155"/>
      <c r="S3" s="155"/>
      <c r="T3" s="49"/>
      <c r="U3" s="49"/>
      <c r="V3" s="155"/>
      <c r="W3" s="155"/>
      <c r="X3" s="46"/>
      <c r="Y3" s="48"/>
      <c r="Z3" s="53"/>
      <c r="AA3" s="52"/>
      <c r="AB3" s="48"/>
      <c r="AC3" s="51"/>
      <c r="AD3" s="51"/>
      <c r="AE3" s="46"/>
      <c r="AF3" s="46"/>
      <c r="AG3" s="153"/>
      <c r="AH3" s="153"/>
      <c r="AI3" s="48"/>
      <c r="AJ3" s="154"/>
      <c r="AK3" s="155"/>
      <c r="AL3" s="155"/>
      <c r="AM3" s="155"/>
      <c r="AN3" s="155"/>
      <c r="AO3" s="155"/>
      <c r="AP3" s="49"/>
      <c r="AQ3" s="49"/>
    </row>
    <row r="4" spans="1:45" ht="6" customHeight="1" x14ac:dyDescent="0.2">
      <c r="B4" s="51"/>
      <c r="C4" s="51"/>
      <c r="D4" s="51"/>
      <c r="E4" s="51"/>
      <c r="I4" s="51"/>
      <c r="J4" s="51"/>
      <c r="K4" s="51"/>
      <c r="N4" s="51"/>
      <c r="O4" s="51"/>
      <c r="P4" s="51"/>
      <c r="Q4" s="51"/>
      <c r="R4" s="51"/>
      <c r="S4" s="51"/>
      <c r="T4" s="51"/>
      <c r="U4" s="51"/>
      <c r="V4" s="51"/>
      <c r="W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1:45" ht="4.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0"/>
      <c r="P5" s="50"/>
      <c r="V5" s="50"/>
      <c r="W5" s="50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R5" s="46"/>
      <c r="AS5" s="45"/>
    </row>
    <row r="6" spans="1:45" ht="15" customHeight="1" x14ac:dyDescent="0.2">
      <c r="N6" s="153"/>
      <c r="O6" s="153"/>
      <c r="P6" s="153"/>
      <c r="V6" s="153"/>
      <c r="W6" s="153"/>
      <c r="AK6" s="157" t="s">
        <v>59</v>
      </c>
      <c r="AL6" s="157"/>
      <c r="AM6" s="157"/>
      <c r="AN6" s="157"/>
      <c r="AO6" s="158" t="s">
        <v>66</v>
      </c>
      <c r="AP6" s="158"/>
      <c r="AQ6" s="158"/>
      <c r="AS6" s="45"/>
    </row>
    <row r="7" spans="1:45" ht="2.65" customHeight="1" x14ac:dyDescent="0.2">
      <c r="B7" s="156" t="s">
        <v>73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S7" s="45"/>
    </row>
    <row r="8" spans="1:45" ht="16.5" customHeight="1" x14ac:dyDescent="0.2"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69" t="s">
        <v>3</v>
      </c>
      <c r="AL8" s="169"/>
      <c r="AM8" s="169"/>
      <c r="AN8" s="169"/>
      <c r="AO8" s="169"/>
      <c r="AP8" s="169"/>
      <c r="AQ8" s="169"/>
      <c r="AS8" s="45"/>
    </row>
    <row r="9" spans="1:45" ht="12.75" customHeight="1" x14ac:dyDescent="0.2">
      <c r="B9" s="169" t="s">
        <v>60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52"/>
      <c r="AL9" s="152"/>
      <c r="AM9" s="152"/>
      <c r="AN9" s="152"/>
      <c r="AO9" s="152"/>
      <c r="AP9" s="152"/>
      <c r="AQ9" s="152"/>
      <c r="AR9" s="152"/>
      <c r="AS9" s="45"/>
    </row>
    <row r="10" spans="1:45" ht="1.5" customHeight="1" x14ac:dyDescent="0.2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45"/>
    </row>
    <row r="11" spans="1:45" ht="38.25" customHeight="1" x14ac:dyDescent="0.2">
      <c r="B11" s="138" t="s">
        <v>44</v>
      </c>
      <c r="C11" s="138"/>
      <c r="D11" s="138"/>
      <c r="E11" s="147" t="s">
        <v>61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8" t="s">
        <v>25</v>
      </c>
      <c r="AF11" s="151" t="s">
        <v>26</v>
      </c>
      <c r="AG11" s="138" t="s">
        <v>65</v>
      </c>
      <c r="AH11" s="138"/>
      <c r="AI11" s="138"/>
      <c r="AJ11" s="138"/>
      <c r="AK11" s="138"/>
      <c r="AL11" s="138"/>
      <c r="AM11" s="138" t="s">
        <v>39</v>
      </c>
      <c r="AN11" s="138"/>
      <c r="AO11" s="138"/>
      <c r="AP11" s="138"/>
      <c r="AQ11" s="138"/>
      <c r="AS11" s="45"/>
    </row>
    <row r="12" spans="1:45" ht="2.65" customHeight="1" x14ac:dyDescent="0.2">
      <c r="B12" s="138"/>
      <c r="C12" s="138"/>
      <c r="D12" s="138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9"/>
      <c r="AF12" s="151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S12" s="45"/>
    </row>
    <row r="13" spans="1:45" ht="31.5" customHeight="1" x14ac:dyDescent="0.2">
      <c r="B13" s="138"/>
      <c r="C13" s="138"/>
      <c r="D13" s="138"/>
      <c r="E13" s="138" t="s">
        <v>62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62" t="s">
        <v>27</v>
      </c>
      <c r="X13" s="163"/>
      <c r="Y13" s="163"/>
      <c r="Z13" s="163"/>
      <c r="AA13" s="163"/>
      <c r="AB13" s="163"/>
      <c r="AC13" s="164"/>
      <c r="AD13" s="143" t="s">
        <v>23</v>
      </c>
      <c r="AE13" s="149"/>
      <c r="AF13" s="151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S13" s="45"/>
    </row>
    <row r="14" spans="1:45" ht="25.5" customHeight="1" x14ac:dyDescent="0.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45" t="s">
        <v>28</v>
      </c>
      <c r="X14" s="146"/>
      <c r="Y14" s="146"/>
      <c r="Z14" s="146"/>
      <c r="AA14" s="165" t="s">
        <v>63</v>
      </c>
      <c r="AB14" s="165"/>
      <c r="AC14" s="165"/>
      <c r="AD14" s="144"/>
      <c r="AE14" s="150"/>
      <c r="AF14" s="151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S14" s="45"/>
    </row>
    <row r="15" spans="1:45" ht="18" customHeight="1" x14ac:dyDescent="0.2">
      <c r="B15" s="138">
        <v>1</v>
      </c>
      <c r="C15" s="138"/>
      <c r="D15" s="138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40"/>
      <c r="X15" s="141"/>
      <c r="Y15" s="141"/>
      <c r="Z15" s="142"/>
      <c r="AA15" s="166"/>
      <c r="AB15" s="167"/>
      <c r="AC15" s="168"/>
      <c r="AD15" s="47"/>
      <c r="AE15" s="47"/>
      <c r="AF15" s="47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S15" s="45"/>
    </row>
    <row r="16" spans="1:45" ht="18" customHeight="1" x14ac:dyDescent="0.2">
      <c r="B16" s="138">
        <v>2</v>
      </c>
      <c r="C16" s="138"/>
      <c r="D16" s="138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40"/>
      <c r="X16" s="141"/>
      <c r="Y16" s="141"/>
      <c r="Z16" s="142"/>
      <c r="AA16" s="140"/>
      <c r="AB16" s="141"/>
      <c r="AC16" s="142"/>
      <c r="AD16" s="47"/>
      <c r="AE16" s="47"/>
      <c r="AF16" s="47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S16" s="45"/>
    </row>
    <row r="17" spans="2:45" ht="18" customHeight="1" x14ac:dyDescent="0.2">
      <c r="B17" s="138">
        <v>3</v>
      </c>
      <c r="C17" s="138"/>
      <c r="D17" s="138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40"/>
      <c r="X17" s="141"/>
      <c r="Y17" s="141"/>
      <c r="Z17" s="142"/>
      <c r="AA17" s="140"/>
      <c r="AB17" s="141"/>
      <c r="AC17" s="142"/>
      <c r="AD17" s="47"/>
      <c r="AE17" s="47"/>
      <c r="AF17" s="47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S17" s="45"/>
    </row>
    <row r="18" spans="2:45" ht="18" customHeight="1" x14ac:dyDescent="0.2">
      <c r="B18" s="138">
        <v>4</v>
      </c>
      <c r="C18" s="138"/>
      <c r="D18" s="138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40"/>
      <c r="X18" s="141"/>
      <c r="Y18" s="141"/>
      <c r="Z18" s="142"/>
      <c r="AA18" s="140"/>
      <c r="AB18" s="141"/>
      <c r="AC18" s="142"/>
      <c r="AD18" s="47"/>
      <c r="AE18" s="47"/>
      <c r="AF18" s="47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S18" s="45"/>
    </row>
    <row r="19" spans="2:45" ht="18" customHeight="1" x14ac:dyDescent="0.2">
      <c r="B19" s="138">
        <v>5</v>
      </c>
      <c r="C19" s="138"/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40"/>
      <c r="X19" s="141"/>
      <c r="Y19" s="141"/>
      <c r="Z19" s="142"/>
      <c r="AA19" s="140"/>
      <c r="AB19" s="141"/>
      <c r="AC19" s="142"/>
      <c r="AD19" s="47"/>
      <c r="AE19" s="47"/>
      <c r="AF19" s="47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S19" s="45"/>
    </row>
    <row r="20" spans="2:45" ht="18" customHeight="1" x14ac:dyDescent="0.2">
      <c r="B20" s="138">
        <v>6</v>
      </c>
      <c r="C20" s="138"/>
      <c r="D20" s="138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40"/>
      <c r="X20" s="141"/>
      <c r="Y20" s="141"/>
      <c r="Z20" s="142"/>
      <c r="AA20" s="140"/>
      <c r="AB20" s="141"/>
      <c r="AC20" s="142"/>
      <c r="AD20" s="47"/>
      <c r="AE20" s="47"/>
      <c r="AF20" s="47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S20" s="45"/>
    </row>
    <row r="21" spans="2:45" ht="18" customHeight="1" x14ac:dyDescent="0.2">
      <c r="B21" s="138">
        <v>7</v>
      </c>
      <c r="C21" s="138"/>
      <c r="D21" s="138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40"/>
      <c r="X21" s="141"/>
      <c r="Y21" s="141"/>
      <c r="Z21" s="142"/>
      <c r="AA21" s="140"/>
      <c r="AB21" s="141"/>
      <c r="AC21" s="142"/>
      <c r="AD21" s="47"/>
      <c r="AE21" s="47"/>
      <c r="AF21" s="47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S21" s="45"/>
    </row>
    <row r="22" spans="2:45" ht="18" customHeight="1" x14ac:dyDescent="0.2">
      <c r="B22" s="138">
        <v>8</v>
      </c>
      <c r="C22" s="138"/>
      <c r="D22" s="13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40"/>
      <c r="X22" s="141"/>
      <c r="Y22" s="141"/>
      <c r="Z22" s="142"/>
      <c r="AA22" s="140"/>
      <c r="AB22" s="141"/>
      <c r="AC22" s="142"/>
      <c r="AD22" s="47"/>
      <c r="AE22" s="47"/>
      <c r="AF22" s="47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S22" s="45"/>
    </row>
    <row r="23" spans="2:45" ht="18" customHeight="1" x14ac:dyDescent="0.2">
      <c r="B23" s="138">
        <v>9</v>
      </c>
      <c r="C23" s="138"/>
      <c r="D23" s="138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40"/>
      <c r="X23" s="141"/>
      <c r="Y23" s="141"/>
      <c r="Z23" s="142"/>
      <c r="AA23" s="140"/>
      <c r="AB23" s="141"/>
      <c r="AC23" s="142"/>
      <c r="AD23" s="47"/>
      <c r="AE23" s="47"/>
      <c r="AF23" s="47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S23" s="45"/>
    </row>
    <row r="24" spans="2:45" ht="18" customHeight="1" x14ac:dyDescent="0.2">
      <c r="B24" s="138">
        <v>10</v>
      </c>
      <c r="C24" s="138"/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40"/>
      <c r="X24" s="141"/>
      <c r="Y24" s="141"/>
      <c r="Z24" s="142"/>
      <c r="AA24" s="140"/>
      <c r="AB24" s="141"/>
      <c r="AC24" s="142"/>
      <c r="AD24" s="47"/>
      <c r="AE24" s="47"/>
      <c r="AF24" s="47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S24" s="45"/>
    </row>
    <row r="25" spans="2:45" ht="18" customHeight="1" x14ac:dyDescent="0.2">
      <c r="B25" s="138">
        <v>11</v>
      </c>
      <c r="C25" s="138"/>
      <c r="D25" s="138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40"/>
      <c r="X25" s="141"/>
      <c r="Y25" s="141"/>
      <c r="Z25" s="142"/>
      <c r="AA25" s="140"/>
      <c r="AB25" s="141"/>
      <c r="AC25" s="142"/>
      <c r="AD25" s="47"/>
      <c r="AE25" s="47"/>
      <c r="AF25" s="47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S25" s="45"/>
    </row>
    <row r="26" spans="2:45" ht="18" customHeight="1" x14ac:dyDescent="0.2">
      <c r="B26" s="138">
        <v>12</v>
      </c>
      <c r="C26" s="138"/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40"/>
      <c r="X26" s="141"/>
      <c r="Y26" s="141"/>
      <c r="Z26" s="142"/>
      <c r="AA26" s="140"/>
      <c r="AB26" s="141"/>
      <c r="AC26" s="142"/>
      <c r="AD26" s="47"/>
      <c r="AE26" s="47"/>
      <c r="AF26" s="47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S26" s="45"/>
    </row>
    <row r="27" spans="2:45" ht="18" customHeight="1" x14ac:dyDescent="0.2">
      <c r="B27" s="138">
        <v>13</v>
      </c>
      <c r="C27" s="138"/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40"/>
      <c r="X27" s="141"/>
      <c r="Y27" s="141"/>
      <c r="Z27" s="142"/>
      <c r="AA27" s="140"/>
      <c r="AB27" s="141"/>
      <c r="AC27" s="142"/>
      <c r="AD27" s="47"/>
      <c r="AE27" s="47"/>
      <c r="AF27" s="47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S27" s="45"/>
    </row>
    <row r="28" spans="2:45" ht="18" customHeight="1" x14ac:dyDescent="0.2">
      <c r="B28" s="138">
        <v>14</v>
      </c>
      <c r="C28" s="138"/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40"/>
      <c r="X28" s="141"/>
      <c r="Y28" s="141"/>
      <c r="Z28" s="142"/>
      <c r="AA28" s="140"/>
      <c r="AB28" s="141"/>
      <c r="AC28" s="142"/>
      <c r="AD28" s="47"/>
      <c r="AE28" s="47"/>
      <c r="AF28" s="47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S28" s="45"/>
    </row>
    <row r="29" spans="2:45" ht="18" customHeight="1" x14ac:dyDescent="0.2">
      <c r="B29" s="138">
        <v>15</v>
      </c>
      <c r="C29" s="138"/>
      <c r="D29" s="138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40"/>
      <c r="X29" s="141"/>
      <c r="Y29" s="141"/>
      <c r="Z29" s="142"/>
      <c r="AA29" s="140"/>
      <c r="AB29" s="141"/>
      <c r="AC29" s="142"/>
      <c r="AD29" s="47"/>
      <c r="AE29" s="47"/>
      <c r="AF29" s="47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S29" s="45"/>
    </row>
    <row r="30" spans="2:45" ht="18" customHeight="1" x14ac:dyDescent="0.2">
      <c r="B30" s="138">
        <v>16</v>
      </c>
      <c r="C30" s="138"/>
      <c r="D30" s="138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40"/>
      <c r="X30" s="141"/>
      <c r="Y30" s="141"/>
      <c r="Z30" s="142"/>
      <c r="AA30" s="140"/>
      <c r="AB30" s="141"/>
      <c r="AC30" s="142"/>
      <c r="AD30" s="47"/>
      <c r="AE30" s="47"/>
      <c r="AF30" s="47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S30" s="45"/>
    </row>
    <row r="32" spans="2:45" x14ac:dyDescent="0.2">
      <c r="B32" s="152" t="s">
        <v>171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</row>
  </sheetData>
  <mergeCells count="134">
    <mergeCell ref="B32:AR32"/>
    <mergeCell ref="Y2:AB2"/>
    <mergeCell ref="A1:AR1"/>
    <mergeCell ref="A2:F2"/>
    <mergeCell ref="H2:L2"/>
    <mergeCell ref="N2:W2"/>
    <mergeCell ref="AH2:AR2"/>
    <mergeCell ref="B3:C3"/>
    <mergeCell ref="W20:Z20"/>
    <mergeCell ref="W21:Z21"/>
    <mergeCell ref="AA20:AC20"/>
    <mergeCell ref="AA21:AC21"/>
    <mergeCell ref="W13:AC13"/>
    <mergeCell ref="AA14:AC14"/>
    <mergeCell ref="AA15:AC15"/>
    <mergeCell ref="AA16:AC16"/>
    <mergeCell ref="AA17:AC17"/>
    <mergeCell ref="AA18:AC18"/>
    <mergeCell ref="W16:Z16"/>
    <mergeCell ref="W17:Z17"/>
    <mergeCell ref="W18:Z18"/>
    <mergeCell ref="W15:Z15"/>
    <mergeCell ref="AK8:AQ8"/>
    <mergeCell ref="B9:AJ9"/>
    <mergeCell ref="AK9:AR9"/>
    <mergeCell ref="A10:AR10"/>
    <mergeCell ref="AG3:AH3"/>
    <mergeCell ref="AJ3:AK3"/>
    <mergeCell ref="AL3:AM3"/>
    <mergeCell ref="AN3:AO3"/>
    <mergeCell ref="B7:AJ8"/>
    <mergeCell ref="AK6:AN6"/>
    <mergeCell ref="AO6:AQ6"/>
    <mergeCell ref="D3:E3"/>
    <mergeCell ref="F3:H3"/>
    <mergeCell ref="L3:M3"/>
    <mergeCell ref="N3:P3"/>
    <mergeCell ref="R3:S3"/>
    <mergeCell ref="V3:W3"/>
    <mergeCell ref="N6:P6"/>
    <mergeCell ref="V6:W6"/>
    <mergeCell ref="AM11:AQ14"/>
    <mergeCell ref="E13:V14"/>
    <mergeCell ref="AD13:AD14"/>
    <mergeCell ref="W14:Z14"/>
    <mergeCell ref="B11:D14"/>
    <mergeCell ref="E11:AD12"/>
    <mergeCell ref="AE11:AE14"/>
    <mergeCell ref="AF11:AF14"/>
    <mergeCell ref="AG11:AL14"/>
    <mergeCell ref="B17:D17"/>
    <mergeCell ref="E17:V17"/>
    <mergeCell ref="AG17:AL17"/>
    <mergeCell ref="AM17:AQ17"/>
    <mergeCell ref="B18:D18"/>
    <mergeCell ref="E18:V18"/>
    <mergeCell ref="AG18:AL18"/>
    <mergeCell ref="AM18:AQ18"/>
    <mergeCell ref="B15:D15"/>
    <mergeCell ref="E15:V15"/>
    <mergeCell ref="AG15:AL15"/>
    <mergeCell ref="AM15:AQ15"/>
    <mergeCell ref="B16:D16"/>
    <mergeCell ref="E16:V16"/>
    <mergeCell ref="AG16:AL16"/>
    <mergeCell ref="AM16:AQ16"/>
    <mergeCell ref="B21:D21"/>
    <mergeCell ref="E21:V21"/>
    <mergeCell ref="AG21:AL21"/>
    <mergeCell ref="AM21:AQ21"/>
    <mergeCell ref="B22:D22"/>
    <mergeCell ref="E22:V22"/>
    <mergeCell ref="AG22:AL22"/>
    <mergeCell ref="AM22:AQ22"/>
    <mergeCell ref="AM19:AQ19"/>
    <mergeCell ref="B20:D20"/>
    <mergeCell ref="E20:V20"/>
    <mergeCell ref="AG20:AL20"/>
    <mergeCell ref="AM20:AQ20"/>
    <mergeCell ref="B19:D19"/>
    <mergeCell ref="E19:V19"/>
    <mergeCell ref="W19:Z19"/>
    <mergeCell ref="AA19:AC19"/>
    <mergeCell ref="AG19:AL19"/>
    <mergeCell ref="W22:Z22"/>
    <mergeCell ref="AA22:AC22"/>
    <mergeCell ref="B25:D25"/>
    <mergeCell ref="E25:V25"/>
    <mergeCell ref="AG25:AL25"/>
    <mergeCell ref="AM25:AQ25"/>
    <mergeCell ref="B26:D26"/>
    <mergeCell ref="E26:V26"/>
    <mergeCell ref="AG26:AL26"/>
    <mergeCell ref="AM26:AQ26"/>
    <mergeCell ref="AM23:AQ23"/>
    <mergeCell ref="B24:D24"/>
    <mergeCell ref="E24:V24"/>
    <mergeCell ref="AG24:AL24"/>
    <mergeCell ref="AM24:AQ24"/>
    <mergeCell ref="B23:D23"/>
    <mergeCell ref="E23:V23"/>
    <mergeCell ref="W23:Z23"/>
    <mergeCell ref="AA23:AC23"/>
    <mergeCell ref="AG23:AL23"/>
    <mergeCell ref="W24:Z24"/>
    <mergeCell ref="W25:Z25"/>
    <mergeCell ref="W26:Z26"/>
    <mergeCell ref="AA24:AC24"/>
    <mergeCell ref="AA25:AC25"/>
    <mergeCell ref="AA26:AC26"/>
    <mergeCell ref="B29:D29"/>
    <mergeCell ref="E29:V29"/>
    <mergeCell ref="AG29:AL29"/>
    <mergeCell ref="AM29:AQ29"/>
    <mergeCell ref="B30:D30"/>
    <mergeCell ref="E30:V30"/>
    <mergeCell ref="AG30:AL30"/>
    <mergeCell ref="AM30:AQ30"/>
    <mergeCell ref="AM27:AQ27"/>
    <mergeCell ref="B28:D28"/>
    <mergeCell ref="E28:V28"/>
    <mergeCell ref="AG28:AL28"/>
    <mergeCell ref="AM28:AQ28"/>
    <mergeCell ref="B27:D27"/>
    <mergeCell ref="E27:V27"/>
    <mergeCell ref="W27:Z27"/>
    <mergeCell ref="AA27:AC27"/>
    <mergeCell ref="AG27:AL27"/>
    <mergeCell ref="W28:Z28"/>
    <mergeCell ref="W29:Z29"/>
    <mergeCell ref="W30:Z30"/>
    <mergeCell ref="AA28:AC28"/>
    <mergeCell ref="AA29:AC29"/>
    <mergeCell ref="AA30:AC30"/>
  </mergeCells>
  <pageMargins left="0.39370078740157483" right="0.39370078740157483" top="0.74803149606299213" bottom="0.74803149606299213" header="0.31496062992125984" footer="0.31496062992125984"/>
  <pageSetup paperSize="9" scale="10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showGridLines="0" tabSelected="1" zoomScale="87" zoomScaleNormal="87" workbookViewId="0">
      <selection activeCell="AB5" sqref="AB5:AB9"/>
    </sheetView>
  </sheetViews>
  <sheetFormatPr defaultRowHeight="25.5" customHeight="1" x14ac:dyDescent="0.2"/>
  <cols>
    <col min="1" max="1" width="3.6640625" bestFit="1" customWidth="1"/>
    <col min="2" max="2" width="14.33203125" bestFit="1" customWidth="1"/>
    <col min="3" max="3" width="30.33203125" customWidth="1"/>
    <col min="4" max="5" width="5.33203125" customWidth="1"/>
    <col min="6" max="6" width="7.33203125" bestFit="1" customWidth="1"/>
    <col min="7" max="10" width="4.33203125" bestFit="1" customWidth="1"/>
    <col min="11" max="11" width="7.33203125" bestFit="1" customWidth="1"/>
    <col min="12" max="15" width="5" customWidth="1"/>
    <col min="16" max="16" width="7.33203125" bestFit="1" customWidth="1"/>
    <col min="17" max="19" width="4.83203125" bestFit="1" customWidth="1"/>
    <col min="20" max="20" width="7.33203125" bestFit="1" customWidth="1"/>
    <col min="21" max="22" width="5.6640625" customWidth="1"/>
    <col min="23" max="23" width="7.33203125" bestFit="1" customWidth="1"/>
    <col min="24" max="27" width="5" customWidth="1"/>
    <col min="28" max="28" width="7.33203125" bestFit="1" customWidth="1"/>
    <col min="29" max="29" width="15.83203125" bestFit="1" customWidth="1"/>
    <col min="30" max="30" width="13.6640625" customWidth="1"/>
  </cols>
  <sheetData>
    <row r="1" spans="1:30" ht="25.5" customHeight="1" x14ac:dyDescent="0.2">
      <c r="A1" s="175" t="s">
        <v>146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</row>
    <row r="2" spans="1:30" ht="14.25" customHeight="1" x14ac:dyDescent="0.2">
      <c r="A2" s="99"/>
      <c r="B2" s="99"/>
      <c r="C2" s="99"/>
      <c r="D2" s="99"/>
      <c r="E2" s="99"/>
      <c r="F2" s="99"/>
      <c r="G2" s="99"/>
    </row>
    <row r="3" spans="1:30" ht="25.5" customHeight="1" x14ac:dyDescent="0.25">
      <c r="A3" s="173" t="s">
        <v>76</v>
      </c>
      <c r="B3" s="173"/>
      <c r="C3" s="101"/>
      <c r="E3" s="100" t="s">
        <v>77</v>
      </c>
      <c r="F3" s="99"/>
      <c r="G3" s="99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</row>
    <row r="5" spans="1:30" ht="25.5" customHeight="1" x14ac:dyDescent="0.2">
      <c r="A5" s="170" t="s">
        <v>29</v>
      </c>
      <c r="B5" s="171" t="s">
        <v>148</v>
      </c>
      <c r="C5" s="170" t="s">
        <v>78</v>
      </c>
      <c r="D5" s="171" t="s">
        <v>99</v>
      </c>
      <c r="E5" s="171"/>
      <c r="F5" s="172" t="s">
        <v>108</v>
      </c>
      <c r="G5" s="171" t="s">
        <v>112</v>
      </c>
      <c r="H5" s="171"/>
      <c r="I5" s="171"/>
      <c r="J5" s="171"/>
      <c r="K5" s="172" t="s">
        <v>108</v>
      </c>
      <c r="L5" s="171" t="s">
        <v>149</v>
      </c>
      <c r="M5" s="171"/>
      <c r="N5" s="171"/>
      <c r="O5" s="171"/>
      <c r="P5" s="172" t="s">
        <v>108</v>
      </c>
      <c r="Q5" s="171" t="s">
        <v>98</v>
      </c>
      <c r="R5" s="171"/>
      <c r="S5" s="171"/>
      <c r="T5" s="172" t="s">
        <v>108</v>
      </c>
      <c r="U5" s="171" t="s">
        <v>79</v>
      </c>
      <c r="V5" s="171"/>
      <c r="W5" s="172" t="s">
        <v>108</v>
      </c>
      <c r="X5" s="171" t="s">
        <v>150</v>
      </c>
      <c r="Y5" s="171"/>
      <c r="Z5" s="171"/>
      <c r="AA5" s="171"/>
      <c r="AB5" s="172" t="s">
        <v>108</v>
      </c>
      <c r="AC5" s="171" t="s">
        <v>80</v>
      </c>
      <c r="AD5" s="171" t="s">
        <v>81</v>
      </c>
    </row>
    <row r="6" spans="1:30" ht="25.5" customHeight="1" x14ac:dyDescent="0.2">
      <c r="A6" s="170"/>
      <c r="B6" s="171"/>
      <c r="C6" s="170"/>
      <c r="D6" s="171"/>
      <c r="E6" s="171"/>
      <c r="F6" s="172"/>
      <c r="G6" s="171"/>
      <c r="H6" s="171"/>
      <c r="I6" s="171"/>
      <c r="J6" s="171"/>
      <c r="K6" s="172"/>
      <c r="L6" s="171"/>
      <c r="M6" s="171"/>
      <c r="N6" s="171"/>
      <c r="O6" s="171"/>
      <c r="P6" s="172"/>
      <c r="Q6" s="171"/>
      <c r="R6" s="171"/>
      <c r="S6" s="171"/>
      <c r="T6" s="172"/>
      <c r="U6" s="171"/>
      <c r="V6" s="171"/>
      <c r="W6" s="172"/>
      <c r="X6" s="171"/>
      <c r="Y6" s="171"/>
      <c r="Z6" s="171"/>
      <c r="AA6" s="171"/>
      <c r="AB6" s="172"/>
      <c r="AC6" s="171"/>
      <c r="AD6" s="171"/>
    </row>
    <row r="7" spans="1:30" ht="25.5" customHeight="1" x14ac:dyDescent="0.2">
      <c r="A7" s="170"/>
      <c r="B7" s="171"/>
      <c r="C7" s="170"/>
      <c r="D7" s="171"/>
      <c r="E7" s="171"/>
      <c r="F7" s="172"/>
      <c r="G7" s="171"/>
      <c r="H7" s="171"/>
      <c r="I7" s="171"/>
      <c r="J7" s="171"/>
      <c r="K7" s="172"/>
      <c r="L7" s="171"/>
      <c r="M7" s="171"/>
      <c r="N7" s="171"/>
      <c r="O7" s="171"/>
      <c r="P7" s="172"/>
      <c r="Q7" s="171"/>
      <c r="R7" s="171"/>
      <c r="S7" s="171"/>
      <c r="T7" s="172"/>
      <c r="U7" s="171"/>
      <c r="V7" s="171"/>
      <c r="W7" s="172"/>
      <c r="X7" s="171"/>
      <c r="Y7" s="171"/>
      <c r="Z7" s="171"/>
      <c r="AA7" s="171"/>
      <c r="AB7" s="172"/>
      <c r="AC7" s="171"/>
      <c r="AD7" s="171"/>
    </row>
    <row r="8" spans="1:30" ht="25.5" customHeight="1" x14ac:dyDescent="0.2">
      <c r="A8" s="170"/>
      <c r="B8" s="171"/>
      <c r="C8" s="170"/>
      <c r="D8" s="171"/>
      <c r="E8" s="171"/>
      <c r="F8" s="172"/>
      <c r="G8" s="171"/>
      <c r="H8" s="171"/>
      <c r="I8" s="171"/>
      <c r="J8" s="171"/>
      <c r="K8" s="172"/>
      <c r="L8" s="171"/>
      <c r="M8" s="171"/>
      <c r="N8" s="171"/>
      <c r="O8" s="171"/>
      <c r="P8" s="172"/>
      <c r="Q8" s="171"/>
      <c r="R8" s="171"/>
      <c r="S8" s="171"/>
      <c r="T8" s="172"/>
      <c r="U8" s="171"/>
      <c r="V8" s="171"/>
      <c r="W8" s="172"/>
      <c r="X8" s="171"/>
      <c r="Y8" s="171"/>
      <c r="Z8" s="171"/>
      <c r="AA8" s="171"/>
      <c r="AB8" s="172"/>
      <c r="AC8" s="171"/>
      <c r="AD8" s="171"/>
    </row>
    <row r="9" spans="1:30" ht="25.5" customHeight="1" x14ac:dyDescent="0.2">
      <c r="A9" s="170"/>
      <c r="B9" s="171"/>
      <c r="C9" s="170"/>
      <c r="D9" s="104" t="s">
        <v>82</v>
      </c>
      <c r="E9" s="104" t="s">
        <v>83</v>
      </c>
      <c r="F9" s="172"/>
      <c r="G9" s="104" t="s">
        <v>84</v>
      </c>
      <c r="H9" s="104" t="s">
        <v>85</v>
      </c>
      <c r="I9" s="104" t="s">
        <v>86</v>
      </c>
      <c r="J9" s="104" t="s">
        <v>87</v>
      </c>
      <c r="K9" s="172"/>
      <c r="L9" s="104" t="s">
        <v>88</v>
      </c>
      <c r="M9" s="104" t="s">
        <v>89</v>
      </c>
      <c r="N9" s="104" t="s">
        <v>90</v>
      </c>
      <c r="O9" s="104" t="s">
        <v>91</v>
      </c>
      <c r="P9" s="172"/>
      <c r="Q9" s="104" t="s">
        <v>92</v>
      </c>
      <c r="R9" s="104" t="s">
        <v>93</v>
      </c>
      <c r="S9" s="104" t="s">
        <v>94</v>
      </c>
      <c r="T9" s="172"/>
      <c r="U9" s="104" t="s">
        <v>95</v>
      </c>
      <c r="V9" s="104" t="s">
        <v>96</v>
      </c>
      <c r="W9" s="172"/>
      <c r="X9" s="104" t="s">
        <v>88</v>
      </c>
      <c r="Y9" s="104" t="s">
        <v>89</v>
      </c>
      <c r="Z9" s="104" t="s">
        <v>90</v>
      </c>
      <c r="AA9" s="104" t="s">
        <v>97</v>
      </c>
      <c r="AB9" s="172"/>
      <c r="AC9" s="171"/>
      <c r="AD9" s="171"/>
    </row>
    <row r="10" spans="1:30" ht="25.5" customHeight="1" x14ac:dyDescent="0.25">
      <c r="A10" s="101"/>
      <c r="B10" s="105"/>
      <c r="C10" s="105"/>
      <c r="D10" s="105"/>
      <c r="E10" s="105"/>
      <c r="F10" s="106"/>
      <c r="G10" s="105"/>
      <c r="H10" s="105"/>
      <c r="I10" s="105"/>
      <c r="J10" s="105"/>
      <c r="K10" s="106"/>
      <c r="L10" s="105"/>
      <c r="M10" s="105"/>
      <c r="N10" s="105"/>
      <c r="O10" s="105"/>
      <c r="P10" s="106"/>
      <c r="Q10" s="105"/>
      <c r="R10" s="105"/>
      <c r="S10" s="105"/>
      <c r="T10" s="106"/>
      <c r="U10" s="105"/>
      <c r="V10" s="105"/>
      <c r="W10" s="106"/>
      <c r="X10" s="105"/>
      <c r="Y10" s="105"/>
      <c r="Z10" s="105"/>
      <c r="AA10" s="105"/>
      <c r="AB10" s="106"/>
      <c r="AC10" s="105"/>
      <c r="AD10" s="105"/>
    </row>
    <row r="11" spans="1:30" ht="25.5" customHeight="1" x14ac:dyDescent="0.2">
      <c r="A11" s="105"/>
      <c r="B11" s="105"/>
      <c r="C11" s="105"/>
      <c r="D11" s="105"/>
      <c r="E11" s="105"/>
      <c r="F11" s="106"/>
      <c r="G11" s="105"/>
      <c r="H11" s="105"/>
      <c r="I11" s="105"/>
      <c r="J11" s="105"/>
      <c r="K11" s="106"/>
      <c r="L11" s="105"/>
      <c r="M11" s="105"/>
      <c r="N11" s="105"/>
      <c r="O11" s="105"/>
      <c r="P11" s="106"/>
      <c r="Q11" s="105"/>
      <c r="R11" s="105"/>
      <c r="S11" s="105"/>
      <c r="T11" s="106"/>
      <c r="U11" s="105"/>
      <c r="V11" s="105"/>
      <c r="W11" s="106"/>
      <c r="X11" s="105"/>
      <c r="Y11" s="105"/>
      <c r="Z11" s="107"/>
      <c r="AA11" s="105"/>
      <c r="AB11" s="106"/>
      <c r="AC11" s="105"/>
      <c r="AD11" s="105"/>
    </row>
    <row r="12" spans="1:30" ht="25.5" customHeight="1" x14ac:dyDescent="0.2">
      <c r="A12" s="105"/>
      <c r="B12" s="105"/>
      <c r="C12" s="105"/>
      <c r="D12" s="105"/>
      <c r="E12" s="105"/>
      <c r="F12" s="106"/>
      <c r="G12" s="105"/>
      <c r="H12" s="105"/>
      <c r="I12" s="105"/>
      <c r="J12" s="105"/>
      <c r="K12" s="106"/>
      <c r="L12" s="105"/>
      <c r="M12" s="105"/>
      <c r="N12" s="105"/>
      <c r="O12" s="105"/>
      <c r="P12" s="106"/>
      <c r="Q12" s="105"/>
      <c r="R12" s="105"/>
      <c r="S12" s="105"/>
      <c r="T12" s="106"/>
      <c r="U12" s="105"/>
      <c r="V12" s="105"/>
      <c r="W12" s="106"/>
      <c r="X12" s="105"/>
      <c r="Y12" s="105"/>
      <c r="Z12" s="105"/>
      <c r="AA12" s="105"/>
      <c r="AB12" s="106"/>
      <c r="AC12" s="105"/>
      <c r="AD12" s="105"/>
    </row>
    <row r="13" spans="1:30" ht="25.5" customHeight="1" x14ac:dyDescent="0.2">
      <c r="A13" s="105"/>
      <c r="B13" s="105"/>
      <c r="C13" s="105"/>
      <c r="D13" s="105"/>
      <c r="E13" s="105"/>
      <c r="F13" s="106"/>
      <c r="G13" s="105"/>
      <c r="H13" s="105"/>
      <c r="I13" s="105"/>
      <c r="J13" s="105"/>
      <c r="K13" s="106"/>
      <c r="L13" s="105"/>
      <c r="M13" s="105"/>
      <c r="N13" s="105"/>
      <c r="O13" s="105"/>
      <c r="P13" s="106"/>
      <c r="Q13" s="105"/>
      <c r="R13" s="105"/>
      <c r="S13" s="105"/>
      <c r="T13" s="106"/>
      <c r="U13" s="105"/>
      <c r="V13" s="105"/>
      <c r="W13" s="106"/>
      <c r="X13" s="105"/>
      <c r="Y13" s="105"/>
      <c r="Z13" s="105"/>
      <c r="AA13" s="105"/>
      <c r="AB13" s="106"/>
      <c r="AC13" s="105"/>
      <c r="AD13" s="105"/>
    </row>
    <row r="14" spans="1:30" ht="25.5" customHeight="1" x14ac:dyDescent="0.2">
      <c r="A14" s="105"/>
      <c r="B14" s="105"/>
      <c r="C14" s="105"/>
      <c r="D14" s="105"/>
      <c r="E14" s="105"/>
      <c r="F14" s="106"/>
      <c r="G14" s="105"/>
      <c r="H14" s="105"/>
      <c r="I14" s="105"/>
      <c r="J14" s="105"/>
      <c r="K14" s="106"/>
      <c r="L14" s="105"/>
      <c r="M14" s="105"/>
      <c r="N14" s="105"/>
      <c r="O14" s="105"/>
      <c r="P14" s="106"/>
      <c r="Q14" s="105"/>
      <c r="R14" s="105"/>
      <c r="S14" s="105"/>
      <c r="T14" s="106"/>
      <c r="U14" s="105"/>
      <c r="V14" s="105"/>
      <c r="W14" s="106"/>
      <c r="X14" s="105"/>
      <c r="Y14" s="105"/>
      <c r="Z14" s="105"/>
      <c r="AA14" s="105"/>
      <c r="AB14" s="106"/>
      <c r="AC14" s="105"/>
      <c r="AD14" s="105"/>
    </row>
    <row r="15" spans="1:30" ht="25.5" customHeight="1" x14ac:dyDescent="0.2">
      <c r="A15" s="105"/>
      <c r="B15" s="105"/>
      <c r="C15" s="105"/>
      <c r="D15" s="105"/>
      <c r="E15" s="105"/>
      <c r="F15" s="106"/>
      <c r="G15" s="105"/>
      <c r="H15" s="105"/>
      <c r="I15" s="105"/>
      <c r="J15" s="105"/>
      <c r="K15" s="106"/>
      <c r="L15" s="105"/>
      <c r="M15" s="105"/>
      <c r="N15" s="105"/>
      <c r="O15" s="105"/>
      <c r="P15" s="106"/>
      <c r="Q15" s="105"/>
      <c r="R15" s="105"/>
      <c r="S15" s="105"/>
      <c r="T15" s="106"/>
      <c r="U15" s="105"/>
      <c r="V15" s="105"/>
      <c r="W15" s="106"/>
      <c r="X15" s="105"/>
      <c r="Y15" s="105"/>
      <c r="Z15" s="105"/>
      <c r="AA15" s="105"/>
      <c r="AB15" s="106"/>
      <c r="AC15" s="105"/>
      <c r="AD15" s="105"/>
    </row>
    <row r="16" spans="1:30" ht="25.5" customHeight="1" x14ac:dyDescent="0.2">
      <c r="A16" s="105"/>
      <c r="B16" s="105"/>
      <c r="C16" s="105"/>
      <c r="D16" s="105"/>
      <c r="E16" s="105"/>
      <c r="F16" s="106"/>
      <c r="G16" s="105"/>
      <c r="H16" s="105"/>
      <c r="I16" s="105"/>
      <c r="J16" s="105"/>
      <c r="K16" s="106"/>
      <c r="L16" s="105"/>
      <c r="M16" s="105"/>
      <c r="N16" s="105"/>
      <c r="O16" s="105"/>
      <c r="P16" s="106"/>
      <c r="Q16" s="105"/>
      <c r="R16" s="105"/>
      <c r="S16" s="105"/>
      <c r="T16" s="106"/>
      <c r="U16" s="105"/>
      <c r="V16" s="105"/>
      <c r="W16" s="106"/>
      <c r="X16" s="105"/>
      <c r="Y16" s="105"/>
      <c r="Z16" s="105"/>
      <c r="AA16" s="105"/>
      <c r="AB16" s="106"/>
      <c r="AC16" s="105"/>
      <c r="AD16" s="105"/>
    </row>
  </sheetData>
  <mergeCells count="20">
    <mergeCell ref="A1:AD1"/>
    <mergeCell ref="W5:W9"/>
    <mergeCell ref="X5:AA8"/>
    <mergeCell ref="AB5:AB9"/>
    <mergeCell ref="AC5:AC9"/>
    <mergeCell ref="AD5:AD9"/>
    <mergeCell ref="B5:B9"/>
    <mergeCell ref="L5:O8"/>
    <mergeCell ref="G5:J8"/>
    <mergeCell ref="Q5:S8"/>
    <mergeCell ref="T5:T9"/>
    <mergeCell ref="U5:V8"/>
    <mergeCell ref="K5:K9"/>
    <mergeCell ref="P5:P9"/>
    <mergeCell ref="A5:A9"/>
    <mergeCell ref="C5:C9"/>
    <mergeCell ref="D5:E8"/>
    <mergeCell ref="F5:F9"/>
    <mergeCell ref="A3:B3"/>
    <mergeCell ref="H3:W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showGridLines="0" zoomScale="150" zoomScaleNormal="150" zoomScaleSheetLayoutView="115" workbookViewId="0">
      <selection activeCell="A4" sqref="A4:Y5"/>
    </sheetView>
  </sheetViews>
  <sheetFormatPr defaultColWidth="10.6640625" defaultRowHeight="12.75" x14ac:dyDescent="0.2"/>
  <cols>
    <col min="1" max="1" width="1.33203125" style="13" customWidth="1"/>
    <col min="2" max="2" width="3.33203125" style="13" customWidth="1"/>
    <col min="3" max="16" width="3.5" style="13" customWidth="1"/>
    <col min="17" max="20" width="3.6640625" style="13" customWidth="1"/>
    <col min="21" max="21" width="3.5" style="13" customWidth="1"/>
    <col min="22" max="22" width="3.33203125" style="13" customWidth="1"/>
    <col min="23" max="29" width="3.5" style="13" customWidth="1"/>
    <col min="30" max="39" width="4.1640625" style="13" customWidth="1"/>
    <col min="40" max="16384" width="10.6640625" style="13"/>
  </cols>
  <sheetData>
    <row r="1" spans="1:37" ht="21" customHeight="1" x14ac:dyDescent="0.2">
      <c r="B1" s="179" t="s">
        <v>0</v>
      </c>
      <c r="C1" s="179"/>
      <c r="E1" s="179" t="s">
        <v>1</v>
      </c>
      <c r="F1" s="179"/>
      <c r="G1" s="179"/>
      <c r="I1" s="86"/>
      <c r="J1" s="179" t="s">
        <v>58</v>
      </c>
      <c r="K1" s="179"/>
      <c r="L1" s="179"/>
      <c r="M1" s="179"/>
      <c r="N1" s="179"/>
      <c r="O1" s="179"/>
      <c r="Q1" s="185" t="s">
        <v>100</v>
      </c>
      <c r="R1" s="185"/>
      <c r="S1" s="185"/>
      <c r="T1" s="185"/>
      <c r="U1" s="185"/>
      <c r="V1" s="185"/>
      <c r="W1" s="56"/>
      <c r="X1" s="179" t="s">
        <v>50</v>
      </c>
      <c r="Y1" s="179"/>
      <c r="Z1" s="179"/>
      <c r="AA1" s="179"/>
      <c r="AB1" s="179"/>
      <c r="AC1" s="179"/>
      <c r="AD1" s="55"/>
    </row>
    <row r="2" spans="1:37" ht="15.75" customHeight="1" x14ac:dyDescent="0.3">
      <c r="B2" s="12"/>
      <c r="C2" s="12"/>
      <c r="E2" s="12"/>
      <c r="F2" s="12"/>
      <c r="G2" s="12"/>
      <c r="I2" s="72"/>
      <c r="J2" s="12"/>
      <c r="K2" s="12"/>
      <c r="L2" s="12"/>
      <c r="M2" s="12"/>
      <c r="N2" s="12"/>
      <c r="O2" s="12"/>
      <c r="R2" s="12"/>
      <c r="S2" s="12"/>
      <c r="T2" s="12"/>
      <c r="U2" s="12"/>
      <c r="V2" s="14"/>
      <c r="W2" s="14"/>
      <c r="X2" s="12"/>
      <c r="Y2" s="12"/>
      <c r="Z2" s="12"/>
      <c r="AA2" s="12"/>
      <c r="AB2" s="12"/>
      <c r="AC2" s="12"/>
      <c r="AE2" s="16"/>
    </row>
    <row r="3" spans="1:37" ht="5.25" customHeight="1" x14ac:dyDescent="0.3">
      <c r="A3" s="102"/>
      <c r="B3" s="102"/>
      <c r="C3" s="18"/>
      <c r="D3" s="18"/>
      <c r="E3" s="11"/>
      <c r="F3" s="11"/>
      <c r="G3" s="11"/>
      <c r="H3" s="11"/>
      <c r="I3" s="19"/>
      <c r="J3" s="19"/>
      <c r="K3" s="19"/>
      <c r="L3" s="11"/>
      <c r="M3" s="19"/>
      <c r="N3" s="19"/>
      <c r="O3" s="19"/>
      <c r="P3" s="19"/>
      <c r="Q3" s="19"/>
      <c r="R3" s="19"/>
      <c r="S3" s="20"/>
      <c r="T3" s="19"/>
    </row>
    <row r="4" spans="1:37" ht="15.95" customHeight="1" x14ac:dyDescent="0.2">
      <c r="A4" s="180" t="s">
        <v>144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1" t="s">
        <v>59</v>
      </c>
      <c r="AA4" s="181"/>
      <c r="AB4" s="182" t="s">
        <v>147</v>
      </c>
      <c r="AC4" s="182"/>
    </row>
    <row r="5" spans="1:37" ht="15.95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3" t="s">
        <v>3</v>
      </c>
      <c r="AA5" s="183"/>
      <c r="AB5" s="184"/>
      <c r="AC5" s="184"/>
      <c r="AD5" s="14"/>
      <c r="AE5" s="14"/>
      <c r="AF5" s="14"/>
      <c r="AG5" s="14"/>
      <c r="AH5" s="14"/>
      <c r="AI5" s="14"/>
      <c r="AJ5" s="14"/>
      <c r="AK5" s="14"/>
    </row>
    <row r="6" spans="1:37" ht="19.5" customHeight="1" x14ac:dyDescent="0.2">
      <c r="A6" s="176" t="s">
        <v>109</v>
      </c>
      <c r="B6" s="176"/>
      <c r="C6" s="176"/>
      <c r="D6" s="176"/>
      <c r="E6" s="176"/>
      <c r="F6" s="176"/>
      <c r="G6" s="176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4"/>
      <c r="AD6" s="14"/>
      <c r="AE6" s="14"/>
      <c r="AF6" s="14"/>
      <c r="AG6" s="14"/>
      <c r="AH6" s="14"/>
      <c r="AI6" s="14"/>
      <c r="AJ6" s="14"/>
    </row>
    <row r="7" spans="1:37" ht="6.75" customHeight="1" x14ac:dyDescent="0.2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4"/>
      <c r="AD7" s="14"/>
      <c r="AE7" s="14"/>
      <c r="AF7" s="14"/>
      <c r="AG7" s="14"/>
      <c r="AH7" s="14"/>
      <c r="AI7" s="14"/>
      <c r="AJ7" s="14"/>
    </row>
    <row r="8" spans="1:37" s="23" customFormat="1" ht="25.5" customHeight="1" x14ac:dyDescent="0.2">
      <c r="A8" s="98"/>
      <c r="B8" s="176" t="s">
        <v>110</v>
      </c>
      <c r="C8" s="176"/>
      <c r="D8" s="176"/>
      <c r="E8" s="98"/>
      <c r="F8" s="195"/>
      <c r="G8" s="196"/>
      <c r="H8" s="196"/>
      <c r="I8" s="197"/>
      <c r="J8" s="98"/>
      <c r="K8" s="176" t="s">
        <v>76</v>
      </c>
      <c r="L8" s="176"/>
      <c r="M8" s="176"/>
      <c r="N8" s="176"/>
      <c r="O8" s="98"/>
      <c r="P8" s="177"/>
      <c r="Q8" s="177"/>
      <c r="R8" s="177"/>
      <c r="S8" s="177"/>
      <c r="T8" s="98"/>
      <c r="U8" s="176" t="s">
        <v>111</v>
      </c>
      <c r="V8" s="176"/>
      <c r="W8" s="176"/>
      <c r="X8" s="176"/>
      <c r="Y8" s="178"/>
      <c r="Z8" s="178"/>
      <c r="AA8" s="178"/>
      <c r="AB8" s="178"/>
      <c r="AC8" s="21"/>
      <c r="AD8" s="21"/>
      <c r="AF8" s="21"/>
      <c r="AG8" s="21"/>
      <c r="AH8" s="21"/>
      <c r="AI8" s="22"/>
      <c r="AJ8" s="22"/>
    </row>
    <row r="9" spans="1:37" s="23" customFormat="1" ht="12" customHeight="1" thickBot="1" x14ac:dyDescent="0.25">
      <c r="A9" s="98"/>
      <c r="B9" s="103"/>
      <c r="C9" s="103"/>
      <c r="D9" s="103"/>
      <c r="E9" s="98"/>
      <c r="F9" s="103"/>
      <c r="G9" s="103"/>
      <c r="H9" s="103"/>
      <c r="I9" s="103"/>
      <c r="J9" s="98"/>
      <c r="K9" s="103"/>
      <c r="L9" s="103"/>
      <c r="M9" s="103"/>
      <c r="N9" s="103"/>
      <c r="O9" s="98"/>
      <c r="P9" s="103"/>
      <c r="Q9" s="103"/>
      <c r="R9" s="103"/>
      <c r="S9" s="103"/>
      <c r="T9" s="98"/>
      <c r="U9" s="103"/>
      <c r="V9" s="103"/>
      <c r="W9" s="103"/>
      <c r="X9" s="103"/>
      <c r="Y9" s="103"/>
      <c r="Z9" s="103"/>
      <c r="AA9" s="103"/>
      <c r="AB9" s="103"/>
      <c r="AC9" s="21"/>
      <c r="AD9" s="21"/>
      <c r="AF9" s="21"/>
      <c r="AG9" s="21"/>
      <c r="AH9" s="21"/>
      <c r="AI9" s="22"/>
      <c r="AJ9" s="22"/>
    </row>
    <row r="10" spans="1:37" s="23" customFormat="1" ht="15.95" customHeight="1" x14ac:dyDescent="0.2">
      <c r="A10" s="201" t="s">
        <v>143</v>
      </c>
      <c r="B10" s="202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25"/>
      <c r="Y10" s="209" t="s">
        <v>142</v>
      </c>
      <c r="Z10" s="210"/>
      <c r="AA10" s="210"/>
      <c r="AB10" s="210"/>
      <c r="AC10" s="211"/>
      <c r="AD10" s="21"/>
      <c r="AE10" s="21"/>
      <c r="AG10" s="21"/>
      <c r="AH10" s="21"/>
      <c r="AI10" s="21"/>
      <c r="AJ10" s="22"/>
      <c r="AK10" s="22"/>
    </row>
    <row r="11" spans="1:37" s="23" customFormat="1" ht="15.75" customHeight="1" x14ac:dyDescent="0.2">
      <c r="A11" s="190" t="s">
        <v>82</v>
      </c>
      <c r="B11" s="191"/>
      <c r="C11" s="192" t="s">
        <v>141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1"/>
      <c r="U11" s="191"/>
      <c r="V11" s="186" t="s">
        <v>116</v>
      </c>
      <c r="W11" s="186"/>
      <c r="X11" s="205"/>
      <c r="Y11" s="190"/>
      <c r="Z11" s="191"/>
      <c r="AA11" s="212" t="s">
        <v>120</v>
      </c>
      <c r="AB11" s="213"/>
      <c r="AC11" s="214"/>
      <c r="AD11" s="21"/>
      <c r="AE11" s="21"/>
      <c r="AF11" s="21"/>
      <c r="AG11" s="21"/>
      <c r="AH11" s="21"/>
      <c r="AI11" s="21"/>
      <c r="AJ11" s="22"/>
      <c r="AK11" s="22"/>
    </row>
    <row r="12" spans="1:37" s="14" customFormat="1" ht="15.75" customHeight="1" thickBot="1" x14ac:dyDescent="0.25">
      <c r="A12" s="188" t="s">
        <v>83</v>
      </c>
      <c r="B12" s="189"/>
      <c r="C12" s="226" t="s">
        <v>140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189"/>
      <c r="U12" s="189"/>
      <c r="V12" s="220" t="s">
        <v>116</v>
      </c>
      <c r="W12" s="220"/>
      <c r="X12" s="221"/>
      <c r="Y12" s="188"/>
      <c r="Z12" s="189"/>
      <c r="AA12" s="223"/>
      <c r="AB12" s="223"/>
      <c r="AC12" s="224"/>
    </row>
    <row r="13" spans="1:37" s="14" customFormat="1" ht="15.95" customHeight="1" x14ac:dyDescent="0.2">
      <c r="A13" s="201" t="s">
        <v>139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3"/>
      <c r="U13" s="203"/>
      <c r="V13" s="203"/>
      <c r="W13" s="203"/>
      <c r="X13" s="203"/>
      <c r="Y13" s="209" t="s">
        <v>138</v>
      </c>
      <c r="Z13" s="210"/>
      <c r="AA13" s="210"/>
      <c r="AB13" s="210"/>
      <c r="AC13" s="211"/>
    </row>
    <row r="14" spans="1:37" s="14" customFormat="1" ht="15" customHeight="1" x14ac:dyDescent="0.2">
      <c r="A14" s="190" t="s">
        <v>84</v>
      </c>
      <c r="B14" s="191"/>
      <c r="C14" s="192" t="s">
        <v>137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3"/>
      <c r="T14" s="191"/>
      <c r="U14" s="191"/>
      <c r="V14" s="186" t="s">
        <v>136</v>
      </c>
      <c r="W14" s="186"/>
      <c r="X14" s="205"/>
      <c r="Y14" s="190"/>
      <c r="Z14" s="191"/>
      <c r="AA14" s="212" t="s">
        <v>120</v>
      </c>
      <c r="AB14" s="213"/>
      <c r="AC14" s="214"/>
    </row>
    <row r="15" spans="1:37" s="14" customFormat="1" ht="15" customHeight="1" x14ac:dyDescent="0.2">
      <c r="A15" s="190" t="s">
        <v>85</v>
      </c>
      <c r="B15" s="191"/>
      <c r="C15" s="192" t="s">
        <v>135</v>
      </c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222"/>
      <c r="U15" s="222"/>
      <c r="V15" s="186" t="s">
        <v>116</v>
      </c>
      <c r="W15" s="186"/>
      <c r="X15" s="205"/>
      <c r="Y15" s="190"/>
      <c r="Z15" s="191"/>
      <c r="AA15" s="213"/>
      <c r="AB15" s="213"/>
      <c r="AC15" s="214"/>
    </row>
    <row r="16" spans="1:37" s="14" customFormat="1" ht="15.75" customHeight="1" x14ac:dyDescent="0.2">
      <c r="A16" s="190" t="s">
        <v>86</v>
      </c>
      <c r="B16" s="191"/>
      <c r="C16" s="192" t="s">
        <v>134</v>
      </c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1"/>
      <c r="U16" s="191"/>
      <c r="V16" s="186" t="s">
        <v>116</v>
      </c>
      <c r="W16" s="186"/>
      <c r="X16" s="205"/>
      <c r="Y16" s="215"/>
      <c r="Z16" s="176"/>
      <c r="AA16" s="176"/>
      <c r="AB16" s="176"/>
      <c r="AC16" s="216"/>
    </row>
    <row r="17" spans="1:35" s="14" customFormat="1" ht="15.75" customHeight="1" thickBot="1" x14ac:dyDescent="0.25">
      <c r="A17" s="188" t="s">
        <v>87</v>
      </c>
      <c r="B17" s="189"/>
      <c r="C17" s="192" t="s">
        <v>133</v>
      </c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1"/>
      <c r="U17" s="191"/>
      <c r="V17" s="186" t="s">
        <v>116</v>
      </c>
      <c r="W17" s="186"/>
      <c r="X17" s="205"/>
      <c r="Y17" s="217"/>
      <c r="Z17" s="218"/>
      <c r="AA17" s="218"/>
      <c r="AB17" s="218"/>
      <c r="AC17" s="219"/>
    </row>
    <row r="18" spans="1:35" s="14" customFormat="1" ht="15.95" customHeight="1" x14ac:dyDescent="0.2">
      <c r="A18" s="201" t="s">
        <v>132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3"/>
      <c r="W18" s="203"/>
      <c r="X18" s="204"/>
      <c r="Y18" s="206" t="s">
        <v>131</v>
      </c>
      <c r="Z18" s="207"/>
      <c r="AA18" s="207"/>
      <c r="AB18" s="207"/>
      <c r="AC18" s="208"/>
    </row>
    <row r="19" spans="1:35" s="14" customFormat="1" ht="15.75" customHeight="1" x14ac:dyDescent="0.2">
      <c r="A19" s="190" t="s">
        <v>88</v>
      </c>
      <c r="B19" s="191"/>
      <c r="C19" s="192" t="s">
        <v>121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3"/>
      <c r="T19" s="191"/>
      <c r="U19" s="191"/>
      <c r="V19" s="186" t="s">
        <v>116</v>
      </c>
      <c r="W19" s="186"/>
      <c r="X19" s="205"/>
      <c r="Y19" s="190"/>
      <c r="Z19" s="191"/>
      <c r="AA19" s="212" t="s">
        <v>120</v>
      </c>
      <c r="AB19" s="213"/>
      <c r="AC19" s="214"/>
    </row>
    <row r="20" spans="1:35" s="14" customFormat="1" ht="15.75" customHeight="1" x14ac:dyDescent="0.2">
      <c r="A20" s="190" t="s">
        <v>89</v>
      </c>
      <c r="B20" s="191"/>
      <c r="C20" s="192" t="s">
        <v>119</v>
      </c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3"/>
      <c r="T20" s="191"/>
      <c r="U20" s="191"/>
      <c r="V20" s="186" t="s">
        <v>116</v>
      </c>
      <c r="W20" s="186"/>
      <c r="X20" s="205"/>
      <c r="Y20" s="190"/>
      <c r="Z20" s="191"/>
      <c r="AA20" s="213"/>
      <c r="AB20" s="213"/>
      <c r="AC20" s="214"/>
    </row>
    <row r="21" spans="1:35" s="14" customFormat="1" ht="15.75" customHeight="1" x14ac:dyDescent="0.2">
      <c r="A21" s="190" t="s">
        <v>90</v>
      </c>
      <c r="B21" s="191"/>
      <c r="C21" s="192" t="s">
        <v>118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3"/>
      <c r="T21" s="191"/>
      <c r="U21" s="191"/>
      <c r="V21" s="186" t="s">
        <v>116</v>
      </c>
      <c r="W21" s="186"/>
      <c r="X21" s="205"/>
      <c r="Y21" s="115"/>
      <c r="Z21" s="115"/>
      <c r="AA21" s="115"/>
      <c r="AB21" s="115"/>
      <c r="AC21" s="114"/>
    </row>
    <row r="22" spans="1:35" s="14" customFormat="1" ht="15.75" customHeight="1" thickBot="1" x14ac:dyDescent="0.25">
      <c r="A22" s="188" t="s">
        <v>91</v>
      </c>
      <c r="B22" s="189"/>
      <c r="C22" s="192" t="s">
        <v>130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3"/>
      <c r="T22" s="191"/>
      <c r="U22" s="191"/>
      <c r="V22" s="186" t="s">
        <v>116</v>
      </c>
      <c r="W22" s="186"/>
      <c r="X22" s="205"/>
      <c r="Y22" s="112"/>
      <c r="Z22" s="112"/>
      <c r="AA22" s="112"/>
      <c r="AB22" s="112"/>
      <c r="AC22" s="111"/>
    </row>
    <row r="23" spans="1:35" s="14" customFormat="1" ht="15.95" customHeight="1" x14ac:dyDescent="0.2">
      <c r="A23" s="201" t="s">
        <v>129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3"/>
      <c r="W23" s="203"/>
      <c r="X23" s="203"/>
      <c r="Y23" s="209" t="s">
        <v>128</v>
      </c>
      <c r="Z23" s="210"/>
      <c r="AA23" s="210"/>
      <c r="AB23" s="210"/>
      <c r="AC23" s="211"/>
    </row>
    <row r="24" spans="1:35" s="14" customFormat="1" ht="15.75" customHeight="1" x14ac:dyDescent="0.2">
      <c r="A24" s="190" t="s">
        <v>92</v>
      </c>
      <c r="B24" s="191"/>
      <c r="C24" s="192" t="s">
        <v>125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3"/>
      <c r="T24" s="191"/>
      <c r="U24" s="191"/>
      <c r="V24" s="186" t="s">
        <v>116</v>
      </c>
      <c r="W24" s="186"/>
      <c r="X24" s="186"/>
      <c r="Y24" s="190"/>
      <c r="Z24" s="191"/>
      <c r="AA24" s="212" t="s">
        <v>120</v>
      </c>
      <c r="AB24" s="213"/>
      <c r="AC24" s="214"/>
    </row>
    <row r="25" spans="1:35" s="14" customFormat="1" ht="15.75" customHeight="1" x14ac:dyDescent="0.2">
      <c r="A25" s="190" t="s">
        <v>93</v>
      </c>
      <c r="B25" s="191"/>
      <c r="C25" s="192" t="s">
        <v>124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3"/>
      <c r="T25" s="191"/>
      <c r="U25" s="191"/>
      <c r="V25" s="186" t="s">
        <v>116</v>
      </c>
      <c r="W25" s="186"/>
      <c r="X25" s="186"/>
      <c r="Y25" s="190"/>
      <c r="Z25" s="191"/>
      <c r="AA25" s="213"/>
      <c r="AB25" s="213"/>
      <c r="AC25" s="214"/>
    </row>
    <row r="26" spans="1:35" s="14" customFormat="1" ht="15.75" customHeight="1" thickBot="1" x14ac:dyDescent="0.25">
      <c r="A26" s="188" t="s">
        <v>94</v>
      </c>
      <c r="B26" s="189"/>
      <c r="C26" s="192" t="s">
        <v>127</v>
      </c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3"/>
      <c r="T26" s="191"/>
      <c r="U26" s="191"/>
      <c r="V26" s="186" t="s">
        <v>116</v>
      </c>
      <c r="W26" s="186"/>
      <c r="X26" s="186"/>
      <c r="Y26" s="113"/>
      <c r="Z26" s="112"/>
      <c r="AA26" s="112"/>
      <c r="AB26" s="112"/>
      <c r="AC26" s="111"/>
      <c r="AD26" s="21"/>
      <c r="AE26" s="21"/>
      <c r="AF26" s="21"/>
      <c r="AG26" s="21"/>
      <c r="AH26" s="21"/>
      <c r="AI26" s="21"/>
    </row>
    <row r="27" spans="1:35" s="14" customFormat="1" ht="15.95" customHeight="1" x14ac:dyDescent="0.2">
      <c r="A27" s="201" t="s">
        <v>79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3"/>
      <c r="W27" s="203"/>
      <c r="X27" s="204"/>
      <c r="Y27" s="232" t="s">
        <v>126</v>
      </c>
      <c r="Z27" s="233"/>
      <c r="AA27" s="233"/>
      <c r="AB27" s="233"/>
      <c r="AC27" s="234"/>
      <c r="AD27" s="21"/>
      <c r="AE27" s="21"/>
      <c r="AF27" s="21"/>
      <c r="AG27" s="21"/>
      <c r="AH27" s="21"/>
      <c r="AI27" s="21"/>
    </row>
    <row r="28" spans="1:35" s="14" customFormat="1" ht="15.75" customHeight="1" x14ac:dyDescent="0.2">
      <c r="A28" s="190" t="s">
        <v>95</v>
      </c>
      <c r="B28" s="191"/>
      <c r="C28" s="192" t="s">
        <v>125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3"/>
      <c r="T28" s="191"/>
      <c r="U28" s="191"/>
      <c r="V28" s="186" t="s">
        <v>116</v>
      </c>
      <c r="W28" s="186"/>
      <c r="X28" s="205"/>
      <c r="Y28" s="190"/>
      <c r="Z28" s="191"/>
      <c r="AA28" s="212" t="s">
        <v>120</v>
      </c>
      <c r="AB28" s="213"/>
      <c r="AC28" s="214"/>
      <c r="AD28" s="21"/>
      <c r="AE28" s="21"/>
      <c r="AF28" s="21"/>
      <c r="AG28" s="21"/>
      <c r="AH28" s="21"/>
      <c r="AI28" s="21"/>
    </row>
    <row r="29" spans="1:35" ht="15.75" customHeight="1" thickBot="1" x14ac:dyDescent="0.25">
      <c r="A29" s="188" t="s">
        <v>96</v>
      </c>
      <c r="B29" s="189"/>
      <c r="C29" s="192" t="s">
        <v>124</v>
      </c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3"/>
      <c r="T29" s="191"/>
      <c r="U29" s="191"/>
      <c r="V29" s="186" t="s">
        <v>116</v>
      </c>
      <c r="W29" s="186"/>
      <c r="X29" s="205"/>
      <c r="Y29" s="190"/>
      <c r="Z29" s="191"/>
      <c r="AA29" s="213"/>
      <c r="AB29" s="213"/>
      <c r="AC29" s="214"/>
      <c r="AD29" s="21"/>
      <c r="AE29" s="21"/>
      <c r="AF29" s="21"/>
      <c r="AG29" s="21"/>
      <c r="AH29" s="21"/>
      <c r="AI29" s="21"/>
    </row>
    <row r="30" spans="1:35" s="14" customFormat="1" ht="15.95" customHeight="1" x14ac:dyDescent="0.2">
      <c r="A30" s="201" t="s">
        <v>123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3"/>
      <c r="W30" s="203"/>
      <c r="X30" s="203"/>
      <c r="Y30" s="206" t="s">
        <v>122</v>
      </c>
      <c r="Z30" s="207"/>
      <c r="AA30" s="207"/>
      <c r="AB30" s="207"/>
      <c r="AC30" s="208"/>
      <c r="AD30" s="21"/>
      <c r="AE30" s="21"/>
      <c r="AF30" s="21"/>
      <c r="AG30" s="21"/>
      <c r="AH30" s="21"/>
      <c r="AI30" s="21"/>
    </row>
    <row r="31" spans="1:35" s="14" customFormat="1" ht="15.75" customHeight="1" x14ac:dyDescent="0.2">
      <c r="A31" s="190" t="s">
        <v>88</v>
      </c>
      <c r="B31" s="191"/>
      <c r="C31" s="192" t="s">
        <v>121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3"/>
      <c r="T31" s="191"/>
      <c r="U31" s="191"/>
      <c r="V31" s="186" t="s">
        <v>116</v>
      </c>
      <c r="W31" s="186"/>
      <c r="X31" s="186"/>
      <c r="Y31" s="190"/>
      <c r="Z31" s="191"/>
      <c r="AA31" s="212" t="s">
        <v>120</v>
      </c>
      <c r="AB31" s="213"/>
      <c r="AC31" s="214"/>
      <c r="AD31" s="21"/>
      <c r="AE31" s="21"/>
      <c r="AF31" s="21"/>
      <c r="AG31" s="21"/>
      <c r="AH31" s="21"/>
      <c r="AI31" s="21"/>
    </row>
    <row r="32" spans="1:35" ht="15.75" customHeight="1" x14ac:dyDescent="0.2">
      <c r="A32" s="190" t="s">
        <v>89</v>
      </c>
      <c r="B32" s="191"/>
      <c r="C32" s="192" t="s">
        <v>119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3"/>
      <c r="T32" s="191"/>
      <c r="U32" s="191"/>
      <c r="V32" s="186" t="s">
        <v>116</v>
      </c>
      <c r="W32" s="186"/>
      <c r="X32" s="186"/>
      <c r="Y32" s="190"/>
      <c r="Z32" s="191"/>
      <c r="AA32" s="213"/>
      <c r="AB32" s="213"/>
      <c r="AC32" s="214"/>
      <c r="AD32" s="21"/>
      <c r="AE32" s="21"/>
      <c r="AF32" s="21"/>
      <c r="AG32" s="21"/>
      <c r="AH32" s="21"/>
      <c r="AI32" s="21"/>
    </row>
    <row r="33" spans="1:35" ht="15.75" customHeight="1" x14ac:dyDescent="0.2">
      <c r="A33" s="190" t="s">
        <v>90</v>
      </c>
      <c r="B33" s="191"/>
      <c r="C33" s="192" t="s">
        <v>118</v>
      </c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3"/>
      <c r="T33" s="191"/>
      <c r="U33" s="191"/>
      <c r="V33" s="186" t="s">
        <v>116</v>
      </c>
      <c r="W33" s="186"/>
      <c r="X33" s="186"/>
      <c r="Y33" s="116"/>
      <c r="Z33" s="115"/>
      <c r="AA33" s="115"/>
      <c r="AB33" s="115"/>
      <c r="AC33" s="114"/>
      <c r="AD33" s="21"/>
      <c r="AE33" s="21"/>
      <c r="AF33" s="21"/>
      <c r="AG33" s="21"/>
      <c r="AH33" s="21"/>
      <c r="AI33" s="21"/>
    </row>
    <row r="34" spans="1:35" ht="15.75" customHeight="1" thickBot="1" x14ac:dyDescent="0.25">
      <c r="A34" s="188" t="s">
        <v>97</v>
      </c>
      <c r="B34" s="189"/>
      <c r="C34" s="192" t="s">
        <v>117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3"/>
      <c r="T34" s="191"/>
      <c r="U34" s="191"/>
      <c r="V34" s="186" t="s">
        <v>116</v>
      </c>
      <c r="W34" s="186"/>
      <c r="X34" s="186"/>
      <c r="Y34" s="113"/>
      <c r="Z34" s="112"/>
      <c r="AA34" s="112"/>
      <c r="AB34" s="112"/>
      <c r="AC34" s="111"/>
      <c r="AD34" s="21"/>
      <c r="AE34" s="21"/>
      <c r="AF34" s="21"/>
      <c r="AG34" s="21"/>
      <c r="AH34" s="21"/>
      <c r="AI34" s="21"/>
    </row>
    <row r="35" spans="1:35" ht="28.5" customHeight="1" thickBot="1" x14ac:dyDescent="0.25">
      <c r="A35" s="227" t="s">
        <v>115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9"/>
      <c r="Y35" s="230"/>
      <c r="Z35" s="230"/>
      <c r="AA35" s="230"/>
      <c r="AB35" s="230"/>
      <c r="AC35" s="231"/>
      <c r="AD35" s="21"/>
      <c r="AE35" s="21"/>
      <c r="AF35" s="21"/>
      <c r="AG35" s="21"/>
      <c r="AH35" s="21"/>
      <c r="AI35" s="21"/>
    </row>
    <row r="36" spans="1:35" ht="13.5" thickBot="1" x14ac:dyDescent="0.25"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75" customHeight="1" thickBot="1" x14ac:dyDescent="0.25">
      <c r="D37" s="14"/>
      <c r="E37" s="110"/>
      <c r="G37" s="108" t="s">
        <v>114</v>
      </c>
      <c r="H37" s="108"/>
      <c r="I37" s="108"/>
      <c r="J37" s="108"/>
      <c r="K37" s="108"/>
      <c r="M37" s="21"/>
      <c r="N37" s="21"/>
      <c r="O37" s="109"/>
      <c r="P37" s="21"/>
      <c r="Q37" s="89" t="s">
        <v>113</v>
      </c>
      <c r="R37" s="88"/>
      <c r="S37" s="88"/>
      <c r="T37" s="88"/>
      <c r="U37" s="88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3.5" customHeight="1" x14ac:dyDescent="0.2">
      <c r="D38" s="14"/>
      <c r="E38" s="14"/>
      <c r="G38" s="108"/>
      <c r="H38" s="108"/>
      <c r="I38" s="108"/>
      <c r="J38" s="108"/>
      <c r="K38" s="108"/>
      <c r="N38" s="14"/>
      <c r="O38" s="14"/>
      <c r="Q38" s="88"/>
      <c r="R38" s="88"/>
      <c r="S38" s="88"/>
      <c r="T38" s="88"/>
      <c r="U38" s="88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x14ac:dyDescent="0.2">
      <c r="C39" s="200" t="s">
        <v>77</v>
      </c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</row>
    <row r="40" spans="1:35" ht="17.25" customHeight="1" x14ac:dyDescent="0.2">
      <c r="C40" s="198"/>
      <c r="D40" s="198"/>
      <c r="E40" s="198"/>
      <c r="F40" s="198"/>
      <c r="G40" s="198"/>
      <c r="H40" s="198"/>
      <c r="I40" s="198"/>
      <c r="J40" s="198"/>
      <c r="K40" s="28" t="s">
        <v>11</v>
      </c>
      <c r="L40" s="199"/>
      <c r="M40" s="199"/>
      <c r="N40" s="199"/>
      <c r="O40" s="199"/>
      <c r="P40" s="199"/>
      <c r="Q40" s="199"/>
      <c r="R40" s="13" t="s">
        <v>11</v>
      </c>
    </row>
    <row r="41" spans="1:35" x14ac:dyDescent="0.2">
      <c r="C41" s="187" t="s">
        <v>37</v>
      </c>
      <c r="D41" s="187"/>
      <c r="E41" s="187"/>
      <c r="F41" s="187"/>
      <c r="G41" s="187"/>
      <c r="H41" s="187"/>
      <c r="I41" s="187"/>
      <c r="J41" s="187"/>
      <c r="K41" s="29"/>
      <c r="L41" s="187" t="s">
        <v>38</v>
      </c>
      <c r="M41" s="187"/>
      <c r="N41" s="187"/>
      <c r="O41" s="187"/>
      <c r="P41" s="187"/>
      <c r="Q41" s="187"/>
      <c r="R41" s="30"/>
    </row>
  </sheetData>
  <mergeCells count="125">
    <mergeCell ref="Y30:AC30"/>
    <mergeCell ref="Y31:Z32"/>
    <mergeCell ref="AA31:AC32"/>
    <mergeCell ref="T26:U26"/>
    <mergeCell ref="V26:X26"/>
    <mergeCell ref="T32:U32"/>
    <mergeCell ref="V32:X32"/>
    <mergeCell ref="C26:S26"/>
    <mergeCell ref="A35:X35"/>
    <mergeCell ref="Y35:AC35"/>
    <mergeCell ref="Y27:AC27"/>
    <mergeCell ref="Y28:Z29"/>
    <mergeCell ref="AA28:AC29"/>
    <mergeCell ref="C34:S34"/>
    <mergeCell ref="V33:X33"/>
    <mergeCell ref="C29:S29"/>
    <mergeCell ref="T29:U29"/>
    <mergeCell ref="V29:X29"/>
    <mergeCell ref="C31:S31"/>
    <mergeCell ref="T31:U31"/>
    <mergeCell ref="V31:X31"/>
    <mergeCell ref="A26:B26"/>
    <mergeCell ref="V12:X12"/>
    <mergeCell ref="C14:S14"/>
    <mergeCell ref="T14:U14"/>
    <mergeCell ref="V14:X14"/>
    <mergeCell ref="T15:U15"/>
    <mergeCell ref="Y11:Z12"/>
    <mergeCell ref="AA11:AC12"/>
    <mergeCell ref="A10:X10"/>
    <mergeCell ref="T11:U11"/>
    <mergeCell ref="V11:X11"/>
    <mergeCell ref="C11:S11"/>
    <mergeCell ref="C12:S12"/>
    <mergeCell ref="A11:B11"/>
    <mergeCell ref="A12:B12"/>
    <mergeCell ref="Y10:AC10"/>
    <mergeCell ref="Y13:AC13"/>
    <mergeCell ref="Y14:Z15"/>
    <mergeCell ref="AA14:AC15"/>
    <mergeCell ref="V15:X15"/>
    <mergeCell ref="A13:X13"/>
    <mergeCell ref="A14:B14"/>
    <mergeCell ref="Y18:AC18"/>
    <mergeCell ref="C15:S15"/>
    <mergeCell ref="C24:S24"/>
    <mergeCell ref="T24:U24"/>
    <mergeCell ref="V24:X24"/>
    <mergeCell ref="C25:S25"/>
    <mergeCell ref="Y23:AC23"/>
    <mergeCell ref="Y24:Z25"/>
    <mergeCell ref="AA24:AC25"/>
    <mergeCell ref="T25:U25"/>
    <mergeCell ref="Y19:Z20"/>
    <mergeCell ref="AA19:AC20"/>
    <mergeCell ref="C17:S17"/>
    <mergeCell ref="T17:U17"/>
    <mergeCell ref="V17:X17"/>
    <mergeCell ref="Y16:AC17"/>
    <mergeCell ref="C19:S19"/>
    <mergeCell ref="T19:U19"/>
    <mergeCell ref="C16:S16"/>
    <mergeCell ref="T16:U16"/>
    <mergeCell ref="V16:X16"/>
    <mergeCell ref="A18:X18"/>
    <mergeCell ref="A23:X23"/>
    <mergeCell ref="V19:X19"/>
    <mergeCell ref="C20:S20"/>
    <mergeCell ref="T20:U20"/>
    <mergeCell ref="V20:X20"/>
    <mergeCell ref="C21:S21"/>
    <mergeCell ref="T21:U21"/>
    <mergeCell ref="A16:B16"/>
    <mergeCell ref="C22:S22"/>
    <mergeCell ref="T22:U22"/>
    <mergeCell ref="V22:X22"/>
    <mergeCell ref="V21:X21"/>
    <mergeCell ref="C40:J40"/>
    <mergeCell ref="L40:Q40"/>
    <mergeCell ref="C39:R39"/>
    <mergeCell ref="A27:X27"/>
    <mergeCell ref="A30:X30"/>
    <mergeCell ref="C32:S32"/>
    <mergeCell ref="C28:S28"/>
    <mergeCell ref="T28:U28"/>
    <mergeCell ref="V28:X28"/>
    <mergeCell ref="T34:U34"/>
    <mergeCell ref="V34:X34"/>
    <mergeCell ref="A29:B29"/>
    <mergeCell ref="A28:B28"/>
    <mergeCell ref="V25:X25"/>
    <mergeCell ref="E1:G1"/>
    <mergeCell ref="C41:J41"/>
    <mergeCell ref="L41:Q41"/>
    <mergeCell ref="A34:B34"/>
    <mergeCell ref="A33:B33"/>
    <mergeCell ref="A32:B32"/>
    <mergeCell ref="A31:B31"/>
    <mergeCell ref="C33:S33"/>
    <mergeCell ref="T33:U33"/>
    <mergeCell ref="T12:U12"/>
    <mergeCell ref="A25:B25"/>
    <mergeCell ref="A15:B15"/>
    <mergeCell ref="A19:B19"/>
    <mergeCell ref="A17:B17"/>
    <mergeCell ref="J1:O1"/>
    <mergeCell ref="A24:B24"/>
    <mergeCell ref="A22:B22"/>
    <mergeCell ref="A20:B20"/>
    <mergeCell ref="A21:B21"/>
    <mergeCell ref="A6:G6"/>
    <mergeCell ref="H6:AB6"/>
    <mergeCell ref="B8:D8"/>
    <mergeCell ref="F8:I8"/>
    <mergeCell ref="K8:N8"/>
    <mergeCell ref="P8:S8"/>
    <mergeCell ref="U8:X8"/>
    <mergeCell ref="Y8:AB8"/>
    <mergeCell ref="X1:AC1"/>
    <mergeCell ref="A4:Y5"/>
    <mergeCell ref="Z4:AA4"/>
    <mergeCell ref="AB4:AC4"/>
    <mergeCell ref="Z5:AC5"/>
    <mergeCell ref="Q1:V1"/>
    <mergeCell ref="B1:C1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111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2"/>
  <sheetViews>
    <sheetView showGridLines="0" view="pageBreakPreview" zoomScale="130" zoomScaleNormal="150" zoomScaleSheetLayoutView="130" workbookViewId="0">
      <selection activeCell="Z5" sqref="Z5:AC5"/>
    </sheetView>
  </sheetViews>
  <sheetFormatPr defaultColWidth="10.6640625" defaultRowHeight="12.75" x14ac:dyDescent="0.2"/>
  <cols>
    <col min="1" max="1" width="3.33203125" style="13" customWidth="1"/>
    <col min="2" max="20" width="4.5" style="13" customWidth="1"/>
    <col min="21" max="23" width="4.1640625" style="13" customWidth="1"/>
    <col min="24" max="29" width="4.5" style="13" customWidth="1"/>
    <col min="30" max="39" width="4.1640625" style="13" customWidth="1"/>
    <col min="40" max="16384" width="10.6640625" style="13"/>
  </cols>
  <sheetData>
    <row r="1" spans="2:37" x14ac:dyDescent="0.2">
      <c r="B1" s="311" t="s">
        <v>0</v>
      </c>
      <c r="C1" s="311"/>
      <c r="E1" s="312" t="s">
        <v>1</v>
      </c>
      <c r="F1" s="312"/>
      <c r="G1" s="312"/>
      <c r="H1" s="56"/>
      <c r="I1" s="56"/>
      <c r="J1" s="312" t="s">
        <v>58</v>
      </c>
      <c r="K1" s="312"/>
      <c r="L1" s="312"/>
      <c r="M1" s="312"/>
      <c r="N1" s="312"/>
      <c r="O1" s="312"/>
      <c r="R1" s="55"/>
      <c r="S1" s="55"/>
      <c r="T1" s="55"/>
      <c r="U1" s="56"/>
      <c r="V1" s="56"/>
      <c r="W1" s="56"/>
      <c r="X1" s="312" t="s">
        <v>50</v>
      </c>
      <c r="Y1" s="312"/>
      <c r="Z1" s="312"/>
      <c r="AA1" s="312"/>
      <c r="AB1" s="312"/>
      <c r="AC1" s="312"/>
      <c r="AD1" s="55"/>
    </row>
    <row r="2" spans="2:37" ht="18.75" x14ac:dyDescent="0.3">
      <c r="B2" s="12"/>
      <c r="C2" s="12"/>
      <c r="E2" s="12"/>
      <c r="F2" s="12"/>
      <c r="G2" s="12"/>
      <c r="H2" s="72"/>
      <c r="I2" s="72"/>
      <c r="J2" s="12"/>
      <c r="K2" s="12"/>
      <c r="L2" s="12"/>
      <c r="M2" s="12"/>
      <c r="N2" s="57"/>
      <c r="O2" s="15"/>
      <c r="U2" s="14"/>
      <c r="V2" s="14"/>
      <c r="W2" s="14"/>
      <c r="X2" s="15"/>
      <c r="Y2" s="15"/>
      <c r="Z2" s="15"/>
      <c r="AA2" s="15"/>
      <c r="AB2" s="15"/>
      <c r="AC2" s="15"/>
      <c r="AE2" s="16"/>
    </row>
    <row r="3" spans="2:37" ht="10.5" customHeight="1" x14ac:dyDescent="0.3">
      <c r="B3" s="17"/>
      <c r="C3" s="18"/>
      <c r="D3" s="18"/>
      <c r="E3" s="11"/>
      <c r="F3" s="11"/>
      <c r="G3" s="11"/>
      <c r="H3" s="11"/>
      <c r="I3" s="19"/>
      <c r="J3" s="19"/>
      <c r="K3" s="19"/>
      <c r="L3" s="11"/>
      <c r="M3" s="19"/>
      <c r="N3" s="19"/>
      <c r="O3" s="19"/>
      <c r="P3" s="19"/>
      <c r="Q3" s="19"/>
      <c r="R3" s="19"/>
      <c r="S3" s="20"/>
      <c r="T3" s="19"/>
    </row>
    <row r="4" spans="2:37" ht="15.75" x14ac:dyDescent="0.25">
      <c r="B4" s="321" t="s">
        <v>107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181" t="s">
        <v>59</v>
      </c>
      <c r="AA4" s="181"/>
      <c r="AB4" s="355" t="s">
        <v>175</v>
      </c>
      <c r="AC4" s="244"/>
      <c r="AD4" s="14"/>
      <c r="AE4" s="14"/>
      <c r="AF4" s="14"/>
      <c r="AG4" s="14"/>
      <c r="AH4" s="14"/>
      <c r="AI4" s="14"/>
      <c r="AJ4" s="14"/>
      <c r="AK4" s="14"/>
    </row>
    <row r="5" spans="2:37" ht="15.75" customHeight="1" x14ac:dyDescent="0.2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Z5" s="325" t="s">
        <v>3</v>
      </c>
      <c r="AA5" s="325"/>
      <c r="AB5" s="326"/>
      <c r="AC5" s="326"/>
      <c r="AD5" s="95"/>
      <c r="AE5" s="95"/>
      <c r="AF5" s="95"/>
      <c r="AG5" s="95"/>
      <c r="AH5" s="14"/>
      <c r="AI5" s="14"/>
      <c r="AJ5" s="14"/>
      <c r="AK5" s="14"/>
    </row>
    <row r="6" spans="2:37" s="90" customFormat="1" ht="15.75" customHeight="1" x14ac:dyDescent="0.2">
      <c r="B6" s="93" t="s">
        <v>103</v>
      </c>
      <c r="C6" s="91"/>
      <c r="D6" s="91"/>
      <c r="E6" s="91"/>
      <c r="F6" s="91"/>
      <c r="G6" s="91"/>
      <c r="H6" s="91"/>
      <c r="I6" s="91"/>
      <c r="J6" s="93" t="s">
        <v>104</v>
      </c>
      <c r="K6" s="91"/>
      <c r="L6" s="91"/>
      <c r="M6" s="91"/>
      <c r="N6" s="91"/>
      <c r="O6" s="91"/>
      <c r="P6" s="91"/>
      <c r="Q6" s="91"/>
      <c r="R6" s="93" t="s">
        <v>105</v>
      </c>
      <c r="S6" s="91"/>
      <c r="T6" s="91"/>
      <c r="U6" s="91"/>
      <c r="V6" s="91"/>
      <c r="W6" s="91"/>
      <c r="X6" s="91"/>
      <c r="Z6" s="96"/>
      <c r="AA6" s="96"/>
      <c r="AB6" s="96"/>
      <c r="AC6" s="96"/>
      <c r="AD6" s="97"/>
      <c r="AE6" s="97"/>
      <c r="AF6" s="97"/>
      <c r="AG6" s="97"/>
      <c r="AH6" s="92"/>
      <c r="AI6" s="92"/>
      <c r="AJ6" s="92"/>
      <c r="AK6" s="92"/>
    </row>
    <row r="7" spans="2:37" s="90" customFormat="1" ht="15.75" customHeight="1" x14ac:dyDescent="0.2">
      <c r="B7" s="91" t="s">
        <v>102</v>
      </c>
      <c r="C7" s="91"/>
      <c r="D7" s="91"/>
      <c r="E7" s="91"/>
      <c r="F7" s="94"/>
      <c r="G7" s="94"/>
      <c r="H7" s="94"/>
      <c r="I7" s="91"/>
      <c r="J7" s="91" t="s">
        <v>102</v>
      </c>
      <c r="K7" s="91"/>
      <c r="L7" s="91"/>
      <c r="M7" s="91"/>
      <c r="N7" s="94"/>
      <c r="O7" s="94"/>
      <c r="P7" s="94"/>
      <c r="Q7" s="91"/>
      <c r="R7" s="181" t="s">
        <v>102</v>
      </c>
      <c r="S7" s="181"/>
      <c r="T7" s="181"/>
      <c r="U7" s="328"/>
      <c r="V7" s="94"/>
      <c r="W7" s="94"/>
      <c r="X7" s="94"/>
      <c r="Z7" s="96"/>
      <c r="AA7" s="96"/>
      <c r="AB7" s="96"/>
      <c r="AC7" s="96"/>
      <c r="AD7" s="97"/>
      <c r="AE7" s="97"/>
      <c r="AF7" s="97"/>
      <c r="AG7" s="97"/>
      <c r="AH7" s="92"/>
      <c r="AI7" s="92"/>
      <c r="AJ7" s="92"/>
      <c r="AK7" s="92"/>
    </row>
    <row r="8" spans="2:37" s="90" customFormat="1" ht="15.75" customHeight="1" thickBot="1" x14ac:dyDescent="0.25"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327" t="s">
        <v>106</v>
      </c>
      <c r="S8" s="327"/>
      <c r="T8" s="327"/>
      <c r="U8" s="327"/>
      <c r="V8" s="91"/>
      <c r="W8" s="91"/>
      <c r="X8" s="91"/>
      <c r="Z8" s="96"/>
      <c r="AA8" s="96"/>
      <c r="AB8" s="96"/>
      <c r="AC8" s="96"/>
      <c r="AD8" s="97"/>
      <c r="AE8" s="97"/>
      <c r="AF8" s="97"/>
      <c r="AG8" s="97"/>
      <c r="AH8" s="92"/>
      <c r="AI8" s="92"/>
      <c r="AJ8" s="92"/>
      <c r="AK8" s="92"/>
    </row>
    <row r="9" spans="2:37" x14ac:dyDescent="0.2">
      <c r="B9" s="313" t="s">
        <v>40</v>
      </c>
      <c r="C9" s="314"/>
      <c r="D9" s="314"/>
      <c r="E9" s="315"/>
      <c r="F9" s="322" t="s">
        <v>46</v>
      </c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4"/>
      <c r="U9" s="318" t="s">
        <v>72</v>
      </c>
      <c r="V9" s="314"/>
      <c r="W9" s="314"/>
      <c r="X9" s="314"/>
      <c r="Y9" s="314"/>
      <c r="Z9" s="314"/>
      <c r="AA9" s="314"/>
      <c r="AB9" s="314"/>
      <c r="AC9" s="319"/>
      <c r="AD9" s="14"/>
      <c r="AE9" s="14"/>
      <c r="AF9" s="14"/>
      <c r="AG9" s="14"/>
      <c r="AH9" s="14"/>
      <c r="AI9" s="14"/>
      <c r="AJ9" s="14"/>
      <c r="AK9" s="14"/>
    </row>
    <row r="10" spans="2:37" s="23" customFormat="1" ht="75.75" customHeight="1" x14ac:dyDescent="0.2">
      <c r="B10" s="316"/>
      <c r="C10" s="306"/>
      <c r="D10" s="306"/>
      <c r="E10" s="317"/>
      <c r="F10" s="316" t="s">
        <v>68</v>
      </c>
      <c r="G10" s="306"/>
      <c r="H10" s="306"/>
      <c r="I10" s="306" t="s">
        <v>101</v>
      </c>
      <c r="J10" s="306"/>
      <c r="K10" s="306"/>
      <c r="L10" s="306" t="s">
        <v>47</v>
      </c>
      <c r="M10" s="306"/>
      <c r="N10" s="306"/>
      <c r="O10" s="306" t="s">
        <v>48</v>
      </c>
      <c r="P10" s="306"/>
      <c r="Q10" s="306"/>
      <c r="R10" s="306" t="s">
        <v>70</v>
      </c>
      <c r="S10" s="306"/>
      <c r="T10" s="307"/>
      <c r="U10" s="320"/>
      <c r="V10" s="306"/>
      <c r="W10" s="306"/>
      <c r="X10" s="306"/>
      <c r="Y10" s="306"/>
      <c r="Z10" s="306"/>
      <c r="AA10" s="306"/>
      <c r="AB10" s="306"/>
      <c r="AC10" s="307"/>
      <c r="AD10" s="21"/>
      <c r="AE10" s="21"/>
      <c r="AF10" s="21"/>
      <c r="AG10" s="21"/>
      <c r="AH10" s="21"/>
      <c r="AI10" s="21"/>
      <c r="AJ10" s="22"/>
      <c r="AK10" s="22"/>
    </row>
    <row r="11" spans="2:37" s="23" customFormat="1" ht="15.75" x14ac:dyDescent="0.2">
      <c r="B11" s="308">
        <v>1</v>
      </c>
      <c r="C11" s="304"/>
      <c r="D11" s="304"/>
      <c r="E11" s="304"/>
      <c r="F11" s="308">
        <v>2</v>
      </c>
      <c r="G11" s="304"/>
      <c r="H11" s="310"/>
      <c r="I11" s="309">
        <v>3</v>
      </c>
      <c r="J11" s="304"/>
      <c r="K11" s="310"/>
      <c r="L11" s="309">
        <v>4</v>
      </c>
      <c r="M11" s="304"/>
      <c r="N11" s="310"/>
      <c r="O11" s="309">
        <v>5</v>
      </c>
      <c r="P11" s="304"/>
      <c r="Q11" s="310"/>
      <c r="R11" s="309">
        <v>6</v>
      </c>
      <c r="S11" s="304"/>
      <c r="T11" s="305"/>
      <c r="U11" s="304">
        <v>7</v>
      </c>
      <c r="V11" s="304"/>
      <c r="W11" s="304"/>
      <c r="X11" s="304"/>
      <c r="Y11" s="304"/>
      <c r="Z11" s="304"/>
      <c r="AA11" s="304"/>
      <c r="AB11" s="304"/>
      <c r="AC11" s="305"/>
      <c r="AD11" s="21"/>
      <c r="AE11" s="21"/>
      <c r="AF11" s="21"/>
      <c r="AG11" s="21"/>
      <c r="AH11" s="21"/>
      <c r="AI11" s="21"/>
      <c r="AJ11" s="22"/>
      <c r="AK11" s="22"/>
    </row>
    <row r="12" spans="2:37" s="14" customFormat="1" ht="16.5" customHeight="1" x14ac:dyDescent="0.2">
      <c r="B12" s="24"/>
      <c r="C12" s="25"/>
      <c r="D12" s="25"/>
      <c r="E12" s="58"/>
      <c r="F12" s="61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2"/>
      <c r="U12" s="301"/>
      <c r="V12" s="302"/>
      <c r="W12" s="302"/>
      <c r="X12" s="302"/>
      <c r="Y12" s="302"/>
      <c r="Z12" s="302"/>
      <c r="AA12" s="302"/>
      <c r="AB12" s="302"/>
      <c r="AC12" s="303"/>
    </row>
    <row r="13" spans="2:37" s="14" customFormat="1" ht="16.5" customHeight="1" x14ac:dyDescent="0.2">
      <c r="B13" s="24"/>
      <c r="C13" s="25"/>
      <c r="D13" s="25"/>
      <c r="E13" s="58"/>
      <c r="F13" s="61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2"/>
      <c r="U13" s="301"/>
      <c r="V13" s="302"/>
      <c r="W13" s="302"/>
      <c r="X13" s="302"/>
      <c r="Y13" s="302"/>
      <c r="Z13" s="302"/>
      <c r="AA13" s="302"/>
      <c r="AB13" s="302"/>
      <c r="AC13" s="303"/>
    </row>
    <row r="14" spans="2:37" s="14" customFormat="1" ht="16.5" customHeight="1" x14ac:dyDescent="0.2">
      <c r="B14" s="24"/>
      <c r="C14" s="25"/>
      <c r="D14" s="25"/>
      <c r="E14" s="58"/>
      <c r="F14" s="61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2"/>
      <c r="U14" s="301"/>
      <c r="V14" s="302"/>
      <c r="W14" s="302"/>
      <c r="X14" s="302"/>
      <c r="Y14" s="302"/>
      <c r="Z14" s="302"/>
      <c r="AA14" s="302"/>
      <c r="AB14" s="302"/>
      <c r="AC14" s="303"/>
    </row>
    <row r="15" spans="2:37" s="14" customFormat="1" ht="16.5" customHeight="1" x14ac:dyDescent="0.2">
      <c r="B15" s="24"/>
      <c r="C15" s="25"/>
      <c r="D15" s="25"/>
      <c r="E15" s="58"/>
      <c r="F15" s="61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2"/>
      <c r="U15" s="301"/>
      <c r="V15" s="302"/>
      <c r="W15" s="302"/>
      <c r="X15" s="302"/>
      <c r="Y15" s="302"/>
      <c r="Z15" s="302"/>
      <c r="AA15" s="302"/>
      <c r="AB15" s="302"/>
      <c r="AC15" s="303"/>
    </row>
    <row r="16" spans="2:37" s="14" customFormat="1" ht="16.5" customHeight="1" x14ac:dyDescent="0.2">
      <c r="B16" s="24"/>
      <c r="C16" s="25"/>
      <c r="D16" s="25"/>
      <c r="E16" s="58"/>
      <c r="F16" s="61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2"/>
      <c r="U16" s="301"/>
      <c r="V16" s="302"/>
      <c r="W16" s="302"/>
      <c r="X16" s="302"/>
      <c r="Y16" s="302"/>
      <c r="Z16" s="302"/>
      <c r="AA16" s="302"/>
      <c r="AB16" s="302"/>
      <c r="AC16" s="303"/>
    </row>
    <row r="17" spans="2:33" s="14" customFormat="1" ht="16.5" customHeight="1" x14ac:dyDescent="0.2">
      <c r="B17" s="24"/>
      <c r="C17" s="25"/>
      <c r="D17" s="25"/>
      <c r="E17" s="58"/>
      <c r="F17" s="61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2"/>
      <c r="U17" s="301"/>
      <c r="V17" s="302"/>
      <c r="W17" s="302"/>
      <c r="X17" s="302"/>
      <c r="Y17" s="302"/>
      <c r="Z17" s="302"/>
      <c r="AA17" s="302"/>
      <c r="AB17" s="302"/>
      <c r="AC17" s="303"/>
    </row>
    <row r="18" spans="2:33" s="14" customFormat="1" ht="16.5" customHeight="1" x14ac:dyDescent="0.2">
      <c r="B18" s="24"/>
      <c r="C18" s="25"/>
      <c r="D18" s="25"/>
      <c r="E18" s="58"/>
      <c r="F18" s="61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2"/>
      <c r="U18" s="301"/>
      <c r="V18" s="302"/>
      <c r="W18" s="302"/>
      <c r="X18" s="302"/>
      <c r="Y18" s="302"/>
      <c r="Z18" s="302"/>
      <c r="AA18" s="302"/>
      <c r="AB18" s="302"/>
      <c r="AC18" s="303"/>
    </row>
    <row r="19" spans="2:33" s="14" customFormat="1" ht="16.5" customHeight="1" x14ac:dyDescent="0.2">
      <c r="B19" s="24"/>
      <c r="C19" s="25"/>
      <c r="D19" s="25"/>
      <c r="E19" s="58"/>
      <c r="F19" s="61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2"/>
      <c r="U19" s="301"/>
      <c r="V19" s="302"/>
      <c r="W19" s="302"/>
      <c r="X19" s="302"/>
      <c r="Y19" s="302"/>
      <c r="Z19" s="302"/>
      <c r="AA19" s="302"/>
      <c r="AB19" s="302"/>
      <c r="AC19" s="303"/>
    </row>
    <row r="20" spans="2:33" s="14" customFormat="1" ht="16.5" customHeight="1" x14ac:dyDescent="0.2">
      <c r="B20" s="24"/>
      <c r="C20" s="25"/>
      <c r="D20" s="25"/>
      <c r="E20" s="58"/>
      <c r="F20" s="61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2"/>
      <c r="U20" s="301"/>
      <c r="V20" s="302"/>
      <c r="W20" s="302"/>
      <c r="X20" s="302"/>
      <c r="Y20" s="302"/>
      <c r="Z20" s="302"/>
      <c r="AA20" s="302"/>
      <c r="AB20" s="302"/>
      <c r="AC20" s="303"/>
    </row>
    <row r="21" spans="2:33" s="14" customFormat="1" ht="16.5" customHeight="1" thickBot="1" x14ac:dyDescent="0.25">
      <c r="B21" s="26"/>
      <c r="C21" s="27"/>
      <c r="D21" s="27"/>
      <c r="E21" s="59"/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5"/>
      <c r="U21" s="295"/>
      <c r="V21" s="296"/>
      <c r="W21" s="296"/>
      <c r="X21" s="296"/>
      <c r="Y21" s="296"/>
      <c r="Z21" s="296"/>
      <c r="AA21" s="296"/>
      <c r="AB21" s="296"/>
      <c r="AC21" s="297"/>
    </row>
    <row r="22" spans="2:33" s="14" customFormat="1" ht="16.5" customHeight="1" thickBot="1" x14ac:dyDescent="0.25">
      <c r="B22" s="298" t="s">
        <v>49</v>
      </c>
      <c r="C22" s="298"/>
      <c r="D22" s="298"/>
      <c r="E22" s="298"/>
      <c r="F22" s="66"/>
      <c r="G22" s="67"/>
      <c r="H22" s="68"/>
      <c r="I22" s="69"/>
      <c r="J22" s="70"/>
      <c r="K22" s="71"/>
      <c r="L22" s="69"/>
      <c r="M22" s="70"/>
      <c r="N22" s="71"/>
      <c r="O22" s="69"/>
      <c r="P22" s="70"/>
      <c r="Q22" s="71"/>
      <c r="R22" s="69"/>
      <c r="S22" s="70"/>
      <c r="T22" s="7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2:33" s="14" customFormat="1" x14ac:dyDescent="0.2">
      <c r="B23" s="34"/>
      <c r="C23" s="34"/>
      <c r="D23" s="34"/>
      <c r="E23" s="34"/>
      <c r="F23" s="34"/>
      <c r="G23" s="34"/>
      <c r="H23" s="34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2:33" x14ac:dyDescent="0.2">
      <c r="B24" s="200" t="s">
        <v>71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</row>
    <row r="25" spans="2:33" x14ac:dyDescent="0.2">
      <c r="B25" s="299"/>
      <c r="C25" s="299"/>
      <c r="D25" s="299"/>
      <c r="E25" s="299"/>
      <c r="F25" s="198"/>
      <c r="G25" s="198"/>
      <c r="H25" s="198"/>
      <c r="I25" s="299"/>
      <c r="J25" s="28" t="s">
        <v>11</v>
      </c>
      <c r="K25" s="300"/>
      <c r="L25" s="300"/>
      <c r="M25" s="300"/>
      <c r="N25" s="300"/>
      <c r="O25" s="300"/>
      <c r="P25" s="300"/>
      <c r="Q25" s="13" t="s">
        <v>11</v>
      </c>
      <c r="S25" s="287"/>
      <c r="T25" s="287"/>
    </row>
    <row r="26" spans="2:33" x14ac:dyDescent="0.2">
      <c r="B26" s="187" t="s">
        <v>37</v>
      </c>
      <c r="C26" s="187"/>
      <c r="D26" s="187"/>
      <c r="E26" s="187"/>
      <c r="F26" s="187"/>
      <c r="G26" s="187"/>
      <c r="H26" s="187"/>
      <c r="I26" s="187"/>
      <c r="J26" s="29"/>
      <c r="K26" s="187" t="s">
        <v>38</v>
      </c>
      <c r="L26" s="187"/>
      <c r="M26" s="187"/>
      <c r="N26" s="187"/>
      <c r="O26" s="187"/>
      <c r="P26" s="187"/>
      <c r="Q26" s="30"/>
      <c r="S26" s="292"/>
      <c r="T26" s="292"/>
    </row>
    <row r="27" spans="2:33" x14ac:dyDescent="0.2"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</row>
    <row r="28" spans="2:33" x14ac:dyDescent="0.2">
      <c r="B28" s="287"/>
      <c r="C28" s="287"/>
      <c r="D28" s="287"/>
      <c r="E28" s="287"/>
      <c r="F28" s="287"/>
      <c r="G28" s="287"/>
      <c r="H28" s="287"/>
      <c r="I28" s="287"/>
      <c r="J28" s="32"/>
      <c r="K28" s="288"/>
      <c r="L28" s="288"/>
      <c r="M28" s="288"/>
      <c r="N28" s="288"/>
      <c r="O28" s="288"/>
      <c r="P28" s="288"/>
      <c r="S28" s="290"/>
      <c r="T28" s="290"/>
      <c r="X28" s="31"/>
      <c r="Y28" s="31"/>
      <c r="Z28" s="31"/>
      <c r="AA28" s="31"/>
      <c r="AB28" s="31"/>
      <c r="AC28" s="31"/>
      <c r="AD28" s="14"/>
      <c r="AE28" s="14"/>
    </row>
    <row r="29" spans="2:33" x14ac:dyDescent="0.2">
      <c r="B29" s="289"/>
      <c r="C29" s="289"/>
      <c r="D29" s="289"/>
      <c r="E29" s="289"/>
      <c r="F29" s="289"/>
      <c r="G29" s="289"/>
      <c r="H29" s="289"/>
      <c r="I29" s="289"/>
      <c r="J29" s="33"/>
      <c r="K29" s="289"/>
      <c r="L29" s="289"/>
      <c r="M29" s="289"/>
      <c r="N29" s="289"/>
      <c r="O29" s="289"/>
      <c r="P29" s="289"/>
      <c r="Q29" s="30"/>
      <c r="S29" s="291"/>
      <c r="T29" s="291"/>
    </row>
    <row r="30" spans="2:33" x14ac:dyDescent="0.2">
      <c r="B30" s="287"/>
      <c r="C30" s="287"/>
      <c r="D30" s="287"/>
      <c r="E30" s="287"/>
      <c r="F30" s="287"/>
      <c r="G30" s="287"/>
      <c r="H30" s="287"/>
      <c r="I30" s="287"/>
      <c r="J30" s="32"/>
      <c r="K30" s="288"/>
      <c r="L30" s="288"/>
      <c r="M30" s="288"/>
      <c r="N30" s="288"/>
      <c r="O30" s="288"/>
      <c r="P30" s="288"/>
    </row>
    <row r="31" spans="2:33" x14ac:dyDescent="0.2">
      <c r="B31" s="289"/>
      <c r="C31" s="289"/>
      <c r="D31" s="289"/>
      <c r="E31" s="289"/>
      <c r="F31" s="289"/>
      <c r="G31" s="289"/>
      <c r="H31" s="289"/>
      <c r="I31" s="289"/>
      <c r="J31" s="33"/>
      <c r="K31" s="289"/>
      <c r="L31" s="289"/>
      <c r="M31" s="289"/>
      <c r="N31" s="289"/>
      <c r="O31" s="289"/>
      <c r="P31" s="289"/>
      <c r="Q31" s="30"/>
    </row>
    <row r="32" spans="2:33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</sheetData>
  <mergeCells count="56">
    <mergeCell ref="B1:C1"/>
    <mergeCell ref="J1:O1"/>
    <mergeCell ref="X1:AC1"/>
    <mergeCell ref="E1:G1"/>
    <mergeCell ref="B9:E10"/>
    <mergeCell ref="U9:AC10"/>
    <mergeCell ref="Z4:AA4"/>
    <mergeCell ref="AB4:AC4"/>
    <mergeCell ref="B4:Y4"/>
    <mergeCell ref="F9:T9"/>
    <mergeCell ref="F10:H10"/>
    <mergeCell ref="Z5:AC5"/>
    <mergeCell ref="R8:U8"/>
    <mergeCell ref="R7:U7"/>
    <mergeCell ref="B11:E11"/>
    <mergeCell ref="I11:K11"/>
    <mergeCell ref="L11:N11"/>
    <mergeCell ref="O11:Q11"/>
    <mergeCell ref="R11:T11"/>
    <mergeCell ref="F11:H11"/>
    <mergeCell ref="U11:AC11"/>
    <mergeCell ref="I10:K10"/>
    <mergeCell ref="L10:N10"/>
    <mergeCell ref="O10:Q10"/>
    <mergeCell ref="R10:T10"/>
    <mergeCell ref="U20:AC20"/>
    <mergeCell ref="U12:AC12"/>
    <mergeCell ref="U13:AC13"/>
    <mergeCell ref="U14:AC14"/>
    <mergeCell ref="U15:AC15"/>
    <mergeCell ref="U16:AC16"/>
    <mergeCell ref="U17:AC17"/>
    <mergeCell ref="U18:AC18"/>
    <mergeCell ref="U19:AC19"/>
    <mergeCell ref="U21:AC21"/>
    <mergeCell ref="B22:E22"/>
    <mergeCell ref="B24:N24"/>
    <mergeCell ref="S24:AB24"/>
    <mergeCell ref="B25:I25"/>
    <mergeCell ref="K25:P25"/>
    <mergeCell ref="S25:T25"/>
    <mergeCell ref="S28:T28"/>
    <mergeCell ref="B29:I29"/>
    <mergeCell ref="K29:P29"/>
    <mergeCell ref="S29:T29"/>
    <mergeCell ref="B26:I26"/>
    <mergeCell ref="K26:P26"/>
    <mergeCell ref="S26:T26"/>
    <mergeCell ref="B27:O27"/>
    <mergeCell ref="S27:AC27"/>
    <mergeCell ref="B30:I30"/>
    <mergeCell ref="K30:P30"/>
    <mergeCell ref="B31:I31"/>
    <mergeCell ref="K31:P31"/>
    <mergeCell ref="B28:I28"/>
    <mergeCell ref="K28:P28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11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"/>
  <sheetViews>
    <sheetView showGridLines="0" view="pageBreakPreview" zoomScaleNormal="150" zoomScaleSheetLayoutView="100" workbookViewId="0">
      <selection activeCell="AE8" sqref="AE8"/>
    </sheetView>
  </sheetViews>
  <sheetFormatPr defaultColWidth="10.6640625" defaultRowHeight="12.75" x14ac:dyDescent="0.2"/>
  <cols>
    <col min="1" max="29" width="3.5" style="13" customWidth="1"/>
    <col min="30" max="39" width="4.1640625" style="13" customWidth="1"/>
    <col min="40" max="16384" width="10.6640625" style="13"/>
  </cols>
  <sheetData>
    <row r="1" spans="2:37" ht="7.5" customHeight="1" x14ac:dyDescent="0.2"/>
    <row r="2" spans="2:37" ht="21" customHeight="1" x14ac:dyDescent="0.2">
      <c r="B2" s="179" t="s">
        <v>0</v>
      </c>
      <c r="C2" s="179"/>
      <c r="D2" s="87"/>
      <c r="E2" s="253" t="s">
        <v>1</v>
      </c>
      <c r="F2" s="253"/>
      <c r="G2" s="253"/>
      <c r="H2" s="86"/>
      <c r="I2" s="86"/>
      <c r="J2" s="253" t="s">
        <v>58</v>
      </c>
      <c r="K2" s="253"/>
      <c r="L2" s="253"/>
      <c r="M2" s="253"/>
      <c r="N2" s="253"/>
      <c r="O2" s="253"/>
      <c r="Q2" s="257" t="s">
        <v>145</v>
      </c>
      <c r="R2" s="257"/>
      <c r="S2" s="257"/>
      <c r="T2" s="257"/>
      <c r="U2" s="56"/>
      <c r="V2" s="56"/>
      <c r="W2" s="56"/>
      <c r="X2" s="253" t="s">
        <v>50</v>
      </c>
      <c r="Y2" s="253"/>
      <c r="Z2" s="253"/>
      <c r="AA2" s="253"/>
      <c r="AB2" s="253"/>
      <c r="AC2" s="253"/>
      <c r="AD2" s="55"/>
    </row>
    <row r="3" spans="2:37" ht="15.75" customHeight="1" x14ac:dyDescent="0.3">
      <c r="B3" s="12"/>
      <c r="C3" s="12"/>
      <c r="E3" s="12"/>
      <c r="F3" s="12"/>
      <c r="G3" s="12"/>
      <c r="H3" s="72"/>
      <c r="I3" s="72"/>
      <c r="J3" s="12"/>
      <c r="K3" s="12"/>
      <c r="L3" s="12"/>
      <c r="M3" s="12"/>
      <c r="N3" s="57"/>
      <c r="O3" s="15"/>
      <c r="Q3" s="12"/>
      <c r="R3" s="12"/>
      <c r="S3" s="12"/>
      <c r="T3" s="12"/>
      <c r="U3" s="14"/>
      <c r="V3" s="14"/>
      <c r="W3" s="14"/>
      <c r="X3" s="15"/>
      <c r="Y3" s="15"/>
      <c r="Z3" s="15"/>
      <c r="AA3" s="15"/>
      <c r="AB3" s="15"/>
      <c r="AC3" s="15"/>
      <c r="AE3" s="16"/>
    </row>
    <row r="4" spans="2:37" ht="5.25" customHeight="1" x14ac:dyDescent="0.3">
      <c r="B4" s="37"/>
      <c r="C4" s="18"/>
      <c r="D4" s="18"/>
      <c r="E4" s="11"/>
      <c r="F4" s="11"/>
      <c r="G4" s="11"/>
      <c r="H4" s="11"/>
      <c r="I4" s="19"/>
      <c r="J4" s="19"/>
      <c r="K4" s="19"/>
      <c r="L4" s="11"/>
      <c r="M4" s="19"/>
      <c r="N4" s="19"/>
      <c r="O4" s="19"/>
      <c r="P4" s="19"/>
      <c r="Q4" s="19"/>
      <c r="R4" s="19"/>
      <c r="S4" s="20"/>
      <c r="T4" s="19"/>
    </row>
    <row r="5" spans="2:37" ht="15" customHeight="1" x14ac:dyDescent="0.2">
      <c r="B5" s="180" t="s">
        <v>75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1" t="s">
        <v>59</v>
      </c>
      <c r="AA5" s="181"/>
      <c r="AB5" s="182" t="s">
        <v>176</v>
      </c>
      <c r="AC5" s="182"/>
    </row>
    <row r="6" spans="2:37" ht="15.75" customHeight="1" x14ac:dyDescent="0.2"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183" t="s">
        <v>3</v>
      </c>
      <c r="AA6" s="183"/>
      <c r="AB6" s="184"/>
      <c r="AC6" s="184"/>
      <c r="AD6" s="14"/>
      <c r="AE6" s="14"/>
      <c r="AF6" s="14"/>
      <c r="AG6" s="14"/>
      <c r="AH6" s="14"/>
      <c r="AI6" s="14"/>
      <c r="AJ6" s="14"/>
      <c r="AK6" s="14"/>
    </row>
    <row r="7" spans="2:37" ht="15.75" customHeight="1" thickBot="1" x14ac:dyDescent="0.25">
      <c r="B7" s="258" t="s">
        <v>43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AD7" s="85"/>
      <c r="AE7" s="85"/>
      <c r="AF7" s="85"/>
      <c r="AG7" s="85"/>
      <c r="AH7" s="14"/>
      <c r="AI7" s="14"/>
      <c r="AJ7" s="14"/>
      <c r="AK7" s="14"/>
    </row>
    <row r="8" spans="2:37" ht="42" customHeight="1" x14ac:dyDescent="0.2">
      <c r="B8" s="84" t="s">
        <v>29</v>
      </c>
      <c r="C8" s="260" t="s">
        <v>64</v>
      </c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2"/>
      <c r="V8" s="260" t="s">
        <v>53</v>
      </c>
      <c r="W8" s="261"/>
      <c r="X8" s="261"/>
      <c r="Y8" s="262"/>
      <c r="Z8" s="260" t="s">
        <v>40</v>
      </c>
      <c r="AA8" s="261"/>
      <c r="AB8" s="261"/>
      <c r="AC8" s="262"/>
      <c r="AD8" s="14"/>
      <c r="AE8" s="14"/>
      <c r="AF8" s="14"/>
      <c r="AG8" s="14"/>
      <c r="AH8" s="14"/>
      <c r="AI8" s="14"/>
      <c r="AJ8" s="14"/>
      <c r="AK8" s="14"/>
    </row>
    <row r="9" spans="2:37" s="23" customFormat="1" ht="15.75" x14ac:dyDescent="0.2">
      <c r="B9" s="77">
        <v>1</v>
      </c>
      <c r="C9" s="254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6"/>
      <c r="V9" s="38"/>
      <c r="W9" s="39"/>
      <c r="X9" s="39"/>
      <c r="Y9" s="40"/>
      <c r="Z9" s="38"/>
      <c r="AA9" s="39"/>
      <c r="AB9" s="39"/>
      <c r="AC9" s="40"/>
      <c r="AD9" s="21"/>
      <c r="AE9" s="21"/>
      <c r="AG9" s="21"/>
      <c r="AH9" s="21"/>
      <c r="AI9" s="21"/>
      <c r="AJ9" s="22"/>
      <c r="AK9" s="22"/>
    </row>
    <row r="10" spans="2:37" s="23" customFormat="1" ht="15.75" x14ac:dyDescent="0.2">
      <c r="B10" s="77">
        <v>2</v>
      </c>
      <c r="C10" s="25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6"/>
      <c r="V10" s="83"/>
      <c r="W10" s="82"/>
      <c r="X10" s="82"/>
      <c r="Y10" s="81"/>
      <c r="Z10" s="83"/>
      <c r="AA10" s="82"/>
      <c r="AB10" s="82"/>
      <c r="AC10" s="81"/>
      <c r="AD10" s="21"/>
      <c r="AE10" s="21"/>
      <c r="AF10" s="21"/>
      <c r="AG10" s="21"/>
      <c r="AH10" s="21"/>
      <c r="AI10" s="21"/>
      <c r="AJ10" s="22"/>
      <c r="AK10" s="22"/>
    </row>
    <row r="11" spans="2:37" s="14" customFormat="1" ht="16.5" customHeight="1" x14ac:dyDescent="0.2">
      <c r="B11" s="77">
        <v>3</v>
      </c>
      <c r="C11" s="254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6"/>
      <c r="V11" s="80"/>
      <c r="W11" s="79"/>
      <c r="X11" s="79"/>
      <c r="Y11" s="78"/>
      <c r="Z11" s="80"/>
      <c r="AA11" s="79"/>
      <c r="AB11" s="79"/>
      <c r="AC11" s="78"/>
    </row>
    <row r="12" spans="2:37" s="14" customFormat="1" ht="16.5" customHeight="1" x14ac:dyDescent="0.2">
      <c r="B12" s="77">
        <v>4</v>
      </c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6"/>
      <c r="V12" s="80"/>
      <c r="W12" s="79"/>
      <c r="X12" s="79"/>
      <c r="Y12" s="78"/>
      <c r="Z12" s="80"/>
      <c r="AA12" s="79"/>
      <c r="AB12" s="79"/>
      <c r="AC12" s="78"/>
    </row>
    <row r="13" spans="2:37" s="14" customFormat="1" ht="16.5" customHeight="1" x14ac:dyDescent="0.2">
      <c r="B13" s="77">
        <v>5</v>
      </c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6"/>
      <c r="V13" s="80"/>
      <c r="W13" s="79"/>
      <c r="X13" s="79"/>
      <c r="Y13" s="78"/>
      <c r="Z13" s="80"/>
      <c r="AA13" s="79"/>
      <c r="AB13" s="79"/>
      <c r="AC13" s="78"/>
    </row>
    <row r="14" spans="2:37" s="14" customFormat="1" ht="16.5" customHeight="1" x14ac:dyDescent="0.2">
      <c r="B14" s="77">
        <v>6</v>
      </c>
      <c r="C14" s="254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6"/>
      <c r="V14" s="80"/>
      <c r="W14" s="79"/>
      <c r="X14" s="79"/>
      <c r="Y14" s="78"/>
      <c r="Z14" s="80"/>
      <c r="AA14" s="79"/>
      <c r="AB14" s="79"/>
      <c r="AC14" s="78"/>
    </row>
    <row r="15" spans="2:37" s="14" customFormat="1" ht="16.5" customHeight="1" x14ac:dyDescent="0.2">
      <c r="B15" s="77">
        <v>7</v>
      </c>
      <c r="C15" s="254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6"/>
      <c r="V15" s="80"/>
      <c r="W15" s="79"/>
      <c r="X15" s="79"/>
      <c r="Y15" s="78"/>
      <c r="Z15" s="80"/>
      <c r="AA15" s="79"/>
      <c r="AB15" s="79"/>
      <c r="AC15" s="78"/>
    </row>
    <row r="16" spans="2:37" s="14" customFormat="1" ht="16.5" customHeight="1" x14ac:dyDescent="0.2">
      <c r="B16" s="77">
        <v>8</v>
      </c>
      <c r="C16" s="254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6"/>
      <c r="V16" s="80"/>
      <c r="W16" s="79"/>
      <c r="X16" s="79"/>
      <c r="Y16" s="78"/>
      <c r="Z16" s="80"/>
      <c r="AA16" s="79"/>
      <c r="AB16" s="79"/>
      <c r="AC16" s="78"/>
    </row>
    <row r="17" spans="2:35" s="14" customFormat="1" ht="16.5" customHeight="1" x14ac:dyDescent="0.2">
      <c r="B17" s="77">
        <v>9</v>
      </c>
      <c r="C17" s="254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6"/>
      <c r="V17" s="80"/>
      <c r="W17" s="79"/>
      <c r="X17" s="79"/>
      <c r="Y17" s="78"/>
      <c r="Z17" s="80"/>
      <c r="AA17" s="79"/>
      <c r="AB17" s="79"/>
      <c r="AC17" s="78"/>
    </row>
    <row r="18" spans="2:35" s="14" customFormat="1" ht="16.5" customHeight="1" x14ac:dyDescent="0.2">
      <c r="B18" s="77">
        <v>10</v>
      </c>
      <c r="C18" s="254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6"/>
      <c r="V18" s="80"/>
      <c r="W18" s="79"/>
      <c r="X18" s="79"/>
      <c r="Y18" s="78"/>
      <c r="Z18" s="80"/>
      <c r="AA18" s="79"/>
      <c r="AB18" s="79"/>
      <c r="AC18" s="78"/>
    </row>
    <row r="19" spans="2:35" s="14" customFormat="1" ht="16.5" customHeight="1" x14ac:dyDescent="0.2">
      <c r="B19" s="77">
        <v>11</v>
      </c>
      <c r="C19" s="254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6"/>
      <c r="V19" s="80"/>
      <c r="W19" s="79"/>
      <c r="X19" s="79"/>
      <c r="Y19" s="78"/>
      <c r="Z19" s="80"/>
      <c r="AA19" s="79"/>
      <c r="AB19" s="79"/>
      <c r="AC19" s="78"/>
    </row>
    <row r="20" spans="2:35" s="14" customFormat="1" ht="16.5" customHeight="1" x14ac:dyDescent="0.2">
      <c r="B20" s="77">
        <v>12</v>
      </c>
      <c r="C20" s="254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6"/>
      <c r="V20" s="80"/>
      <c r="W20" s="79"/>
      <c r="X20" s="79"/>
      <c r="Y20" s="78"/>
      <c r="Z20" s="80"/>
      <c r="AA20" s="79"/>
      <c r="AB20" s="79"/>
      <c r="AC20" s="78"/>
    </row>
    <row r="21" spans="2:35" s="14" customFormat="1" ht="16.5" customHeight="1" x14ac:dyDescent="0.2">
      <c r="B21" s="77">
        <v>13</v>
      </c>
      <c r="C21" s="254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6"/>
      <c r="V21" s="80"/>
      <c r="W21" s="79"/>
      <c r="X21" s="79"/>
      <c r="Y21" s="78"/>
      <c r="Z21" s="80"/>
      <c r="AA21" s="79"/>
      <c r="AB21" s="79"/>
      <c r="AC21" s="78"/>
    </row>
    <row r="22" spans="2:35" s="14" customFormat="1" ht="16.5" customHeight="1" x14ac:dyDescent="0.2">
      <c r="B22" s="77">
        <v>14</v>
      </c>
      <c r="C22" s="254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6"/>
      <c r="V22" s="80"/>
      <c r="W22" s="79"/>
      <c r="X22" s="79"/>
      <c r="Y22" s="78"/>
      <c r="Z22" s="80"/>
      <c r="AA22" s="79"/>
      <c r="AB22" s="79"/>
      <c r="AC22" s="78"/>
    </row>
    <row r="23" spans="2:35" s="14" customFormat="1" ht="16.5" customHeight="1" x14ac:dyDescent="0.2">
      <c r="B23" s="77">
        <v>15</v>
      </c>
      <c r="C23" s="254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6"/>
      <c r="V23" s="80"/>
      <c r="W23" s="79"/>
      <c r="X23" s="79"/>
      <c r="Y23" s="78"/>
      <c r="Z23" s="80"/>
      <c r="AA23" s="79"/>
      <c r="AB23" s="79"/>
      <c r="AC23" s="78"/>
    </row>
    <row r="24" spans="2:35" s="14" customFormat="1" ht="16.5" customHeight="1" x14ac:dyDescent="0.2">
      <c r="B24" s="77">
        <v>16</v>
      </c>
      <c r="C24" s="254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6"/>
      <c r="V24" s="38"/>
      <c r="W24" s="39"/>
      <c r="X24" s="39"/>
      <c r="Y24" s="40"/>
      <c r="Z24" s="38"/>
      <c r="AA24" s="39"/>
      <c r="AB24" s="39"/>
      <c r="AC24" s="40"/>
      <c r="AD24" s="21"/>
      <c r="AE24" s="21"/>
      <c r="AF24" s="21"/>
      <c r="AG24" s="21"/>
      <c r="AH24" s="21"/>
      <c r="AI24" s="21"/>
    </row>
    <row r="25" spans="2:35" s="14" customFormat="1" x14ac:dyDescent="0.2">
      <c r="B25" s="77">
        <v>17</v>
      </c>
      <c r="C25" s="254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6"/>
      <c r="V25" s="38"/>
      <c r="W25" s="39"/>
      <c r="X25" s="39"/>
      <c r="Y25" s="40"/>
      <c r="Z25" s="38"/>
      <c r="AA25" s="39"/>
      <c r="AB25" s="39"/>
      <c r="AC25" s="40"/>
      <c r="AD25" s="21"/>
      <c r="AE25" s="21"/>
      <c r="AF25" s="21"/>
      <c r="AG25" s="21"/>
      <c r="AH25" s="21"/>
      <c r="AI25" s="21"/>
    </row>
    <row r="26" spans="2:35" s="14" customFormat="1" x14ac:dyDescent="0.2">
      <c r="B26" s="77">
        <v>18</v>
      </c>
      <c r="C26" s="254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6"/>
      <c r="V26" s="38"/>
      <c r="W26" s="39"/>
      <c r="X26" s="39"/>
      <c r="Y26" s="40"/>
      <c r="Z26" s="38"/>
      <c r="AA26" s="39"/>
      <c r="AB26" s="39"/>
      <c r="AC26" s="40"/>
      <c r="AD26" s="21"/>
      <c r="AE26" s="21"/>
      <c r="AF26" s="21"/>
      <c r="AG26" s="21"/>
      <c r="AH26" s="21"/>
      <c r="AI26" s="21"/>
    </row>
    <row r="27" spans="2:35" x14ac:dyDescent="0.2">
      <c r="B27" s="77">
        <v>19</v>
      </c>
      <c r="C27" s="254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6"/>
      <c r="V27" s="38"/>
      <c r="W27" s="39"/>
      <c r="X27" s="39"/>
      <c r="Y27" s="40"/>
      <c r="Z27" s="38"/>
      <c r="AA27" s="39"/>
      <c r="AB27" s="39"/>
      <c r="AC27" s="40"/>
      <c r="AD27" s="21"/>
      <c r="AE27" s="21"/>
      <c r="AF27" s="21"/>
      <c r="AG27" s="21"/>
      <c r="AH27" s="21"/>
      <c r="AI27" s="21"/>
    </row>
    <row r="28" spans="2:35" x14ac:dyDescent="0.2">
      <c r="B28" s="77">
        <v>20</v>
      </c>
      <c r="C28" s="254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6"/>
      <c r="V28" s="38"/>
      <c r="W28" s="39"/>
      <c r="X28" s="39"/>
      <c r="Y28" s="40"/>
      <c r="Z28" s="38"/>
      <c r="AA28" s="39"/>
      <c r="AB28" s="39"/>
      <c r="AC28" s="40"/>
      <c r="AD28" s="21"/>
      <c r="AE28" s="21"/>
      <c r="AF28" s="21"/>
      <c r="AG28" s="21"/>
      <c r="AH28" s="21"/>
      <c r="AI28" s="21"/>
    </row>
    <row r="29" spans="2:35" x14ac:dyDescent="0.2">
      <c r="B29" s="77">
        <v>21</v>
      </c>
      <c r="C29" s="254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6"/>
      <c r="V29" s="38"/>
      <c r="W29" s="39"/>
      <c r="X29" s="39"/>
      <c r="Y29" s="40"/>
      <c r="Z29" s="38"/>
      <c r="AA29" s="39"/>
      <c r="AB29" s="39"/>
      <c r="AC29" s="40"/>
      <c r="AD29" s="21"/>
      <c r="AE29" s="21"/>
      <c r="AF29" s="21"/>
      <c r="AG29" s="21"/>
      <c r="AH29" s="21"/>
      <c r="AI29" s="21"/>
    </row>
    <row r="30" spans="2:35" x14ac:dyDescent="0.2">
      <c r="B30" s="77">
        <v>22</v>
      </c>
      <c r="C30" s="254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6"/>
      <c r="V30" s="38"/>
      <c r="W30" s="39"/>
      <c r="X30" s="39"/>
      <c r="Y30" s="40"/>
      <c r="Z30" s="38"/>
      <c r="AA30" s="39"/>
      <c r="AB30" s="39"/>
      <c r="AC30" s="40"/>
      <c r="AD30" s="21"/>
      <c r="AE30" s="21"/>
      <c r="AF30" s="21"/>
      <c r="AG30" s="21"/>
      <c r="AH30" s="21"/>
      <c r="AI30" s="21"/>
    </row>
    <row r="31" spans="2:35" x14ac:dyDescent="0.2">
      <c r="B31" s="77">
        <v>23</v>
      </c>
      <c r="C31" s="254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6"/>
      <c r="V31" s="38"/>
      <c r="W31" s="39"/>
      <c r="X31" s="39"/>
      <c r="Y31" s="40"/>
      <c r="Z31" s="38"/>
      <c r="AA31" s="39"/>
      <c r="AB31" s="39"/>
      <c r="AC31" s="40"/>
      <c r="AD31" s="21"/>
      <c r="AE31" s="21"/>
      <c r="AF31" s="21"/>
      <c r="AG31" s="21"/>
      <c r="AH31" s="21"/>
      <c r="AI31" s="21"/>
    </row>
    <row r="32" spans="2:35" x14ac:dyDescent="0.2">
      <c r="B32" s="77">
        <v>24</v>
      </c>
      <c r="C32" s="254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6"/>
      <c r="V32" s="38"/>
      <c r="W32" s="39"/>
      <c r="X32" s="39"/>
      <c r="Y32" s="40"/>
      <c r="Z32" s="38"/>
      <c r="AA32" s="39"/>
      <c r="AB32" s="39"/>
      <c r="AC32" s="40"/>
      <c r="AD32" s="21"/>
      <c r="AE32" s="21"/>
      <c r="AF32" s="21"/>
      <c r="AG32" s="21"/>
      <c r="AH32" s="21"/>
      <c r="AI32" s="21"/>
    </row>
    <row r="33" spans="2:35" x14ac:dyDescent="0.2">
      <c r="B33" s="77">
        <v>25</v>
      </c>
      <c r="C33" s="254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6"/>
      <c r="V33" s="38"/>
      <c r="W33" s="39"/>
      <c r="X33" s="39"/>
      <c r="Y33" s="40"/>
      <c r="Z33" s="38"/>
      <c r="AA33" s="39"/>
      <c r="AB33" s="39"/>
      <c r="AC33" s="40"/>
      <c r="AD33" s="21"/>
      <c r="AE33" s="21"/>
      <c r="AF33" s="21"/>
      <c r="AG33" s="21"/>
      <c r="AH33" s="21"/>
      <c r="AI33" s="21"/>
    </row>
    <row r="34" spans="2:35" x14ac:dyDescent="0.2">
      <c r="B34" s="77">
        <v>26</v>
      </c>
      <c r="C34" s="254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6"/>
      <c r="V34" s="38"/>
      <c r="W34" s="39"/>
      <c r="X34" s="39"/>
      <c r="Y34" s="40"/>
      <c r="Z34" s="38"/>
      <c r="AA34" s="39"/>
      <c r="AB34" s="39"/>
      <c r="AC34" s="40"/>
      <c r="AD34" s="21"/>
      <c r="AE34" s="21"/>
      <c r="AF34" s="21"/>
      <c r="AG34" s="21"/>
      <c r="AH34" s="21"/>
      <c r="AI34" s="21"/>
    </row>
    <row r="35" spans="2:35" x14ac:dyDescent="0.2">
      <c r="B35" s="77">
        <v>27</v>
      </c>
      <c r="C35" s="254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6"/>
      <c r="V35" s="38"/>
      <c r="W35" s="39"/>
      <c r="X35" s="39"/>
      <c r="Y35" s="40"/>
      <c r="Z35" s="38"/>
      <c r="AA35" s="39"/>
      <c r="AB35" s="39"/>
      <c r="AC35" s="40"/>
      <c r="AD35" s="21"/>
      <c r="AE35" s="21"/>
      <c r="AF35" s="21"/>
      <c r="AG35" s="21"/>
      <c r="AH35" s="21"/>
      <c r="AI35" s="21"/>
    </row>
    <row r="36" spans="2:35" x14ac:dyDescent="0.2">
      <c r="B36" s="77">
        <v>28</v>
      </c>
      <c r="C36" s="254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6"/>
      <c r="V36" s="38"/>
      <c r="W36" s="39"/>
      <c r="X36" s="39"/>
      <c r="Y36" s="40"/>
      <c r="Z36" s="38"/>
      <c r="AA36" s="39"/>
      <c r="AB36" s="39"/>
      <c r="AC36" s="40"/>
      <c r="AD36" s="21"/>
      <c r="AE36" s="21"/>
      <c r="AF36" s="21"/>
      <c r="AG36" s="21"/>
      <c r="AH36" s="21"/>
      <c r="AI36" s="21"/>
    </row>
    <row r="37" spans="2:35" x14ac:dyDescent="0.2">
      <c r="B37" s="77">
        <v>29</v>
      </c>
      <c r="C37" s="254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6"/>
      <c r="V37" s="38"/>
      <c r="W37" s="39"/>
      <c r="X37" s="39"/>
      <c r="Y37" s="40"/>
      <c r="Z37" s="38"/>
      <c r="AA37" s="39"/>
      <c r="AB37" s="39"/>
      <c r="AC37" s="40"/>
      <c r="AD37" s="21"/>
      <c r="AE37" s="21"/>
      <c r="AF37" s="21"/>
      <c r="AG37" s="21"/>
      <c r="AH37" s="21"/>
      <c r="AI37" s="21"/>
    </row>
    <row r="38" spans="2:35" ht="13.5" thickBot="1" x14ac:dyDescent="0.25">
      <c r="B38" s="76">
        <v>30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5"/>
      <c r="V38" s="75"/>
      <c r="W38" s="74"/>
      <c r="X38" s="74"/>
      <c r="Y38" s="73"/>
      <c r="Z38" s="75"/>
      <c r="AA38" s="74"/>
      <c r="AB38" s="74"/>
      <c r="AC38" s="73"/>
      <c r="AD38" s="21"/>
      <c r="AE38" s="21"/>
      <c r="AF38" s="21"/>
      <c r="AG38" s="21"/>
      <c r="AH38" s="21"/>
      <c r="AI38" s="21"/>
    </row>
    <row r="39" spans="2:35" x14ac:dyDescent="0.2"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2:35" x14ac:dyDescent="0.2"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2:35" x14ac:dyDescent="0.2"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2:35" x14ac:dyDescent="0.2">
      <c r="C42" s="200" t="s">
        <v>42</v>
      </c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2:35" x14ac:dyDescent="0.2">
      <c r="C43" s="198"/>
      <c r="D43" s="198"/>
      <c r="E43" s="198"/>
      <c r="F43" s="198"/>
      <c r="G43" s="198"/>
      <c r="H43" s="198"/>
      <c r="I43" s="198"/>
      <c r="J43" s="198"/>
      <c r="K43" s="28" t="s">
        <v>11</v>
      </c>
      <c r="L43" s="199"/>
      <c r="M43" s="199"/>
      <c r="N43" s="199"/>
      <c r="O43" s="199"/>
      <c r="P43" s="199"/>
      <c r="Q43" s="199"/>
      <c r="R43" s="13" t="s">
        <v>11</v>
      </c>
    </row>
    <row r="44" spans="2:35" x14ac:dyDescent="0.2">
      <c r="C44" s="187" t="s">
        <v>37</v>
      </c>
      <c r="D44" s="187"/>
      <c r="E44" s="187"/>
      <c r="F44" s="187"/>
      <c r="G44" s="187"/>
      <c r="H44" s="187"/>
      <c r="I44" s="187"/>
      <c r="J44" s="187"/>
      <c r="K44" s="29"/>
      <c r="L44" s="187" t="s">
        <v>38</v>
      </c>
      <c r="M44" s="187"/>
      <c r="N44" s="187"/>
      <c r="O44" s="187"/>
      <c r="P44" s="187"/>
      <c r="Q44" s="187"/>
      <c r="R44" s="30"/>
    </row>
  </sheetData>
  <mergeCells count="48">
    <mergeCell ref="C38:U38"/>
    <mergeCell ref="C30:U30"/>
    <mergeCell ref="C31:U31"/>
    <mergeCell ref="C32:U32"/>
    <mergeCell ref="C33:U33"/>
    <mergeCell ref="C34:U34"/>
    <mergeCell ref="C35:U35"/>
    <mergeCell ref="C27:U27"/>
    <mergeCell ref="C28:U28"/>
    <mergeCell ref="C29:U29"/>
    <mergeCell ref="C36:U36"/>
    <mergeCell ref="C37:U37"/>
    <mergeCell ref="C20:U20"/>
    <mergeCell ref="C21:U21"/>
    <mergeCell ref="C24:U24"/>
    <mergeCell ref="C25:U25"/>
    <mergeCell ref="C26:U26"/>
    <mergeCell ref="C15:U15"/>
    <mergeCell ref="C16:U16"/>
    <mergeCell ref="C17:U17"/>
    <mergeCell ref="C18:U18"/>
    <mergeCell ref="C19:U19"/>
    <mergeCell ref="C10:U10"/>
    <mergeCell ref="C11:U11"/>
    <mergeCell ref="C12:U12"/>
    <mergeCell ref="C13:U13"/>
    <mergeCell ref="C14:U14"/>
    <mergeCell ref="C44:J44"/>
    <mergeCell ref="L44:Q44"/>
    <mergeCell ref="C42:O42"/>
    <mergeCell ref="C43:J43"/>
    <mergeCell ref="L43:Q43"/>
    <mergeCell ref="E2:G2"/>
    <mergeCell ref="C22:U22"/>
    <mergeCell ref="C23:U23"/>
    <mergeCell ref="C9:U9"/>
    <mergeCell ref="Z6:AC6"/>
    <mergeCell ref="B2:C2"/>
    <mergeCell ref="J2:O2"/>
    <mergeCell ref="X2:AC2"/>
    <mergeCell ref="Z5:AA5"/>
    <mergeCell ref="AB5:AC5"/>
    <mergeCell ref="Q2:T2"/>
    <mergeCell ref="B7:Y7"/>
    <mergeCell ref="B5:Y6"/>
    <mergeCell ref="C8:U8"/>
    <mergeCell ref="V8:Y8"/>
    <mergeCell ref="Z8:AC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9"/>
  <sheetViews>
    <sheetView view="pageBreakPreview" zoomScaleNormal="115" zoomScaleSheetLayoutView="100" workbookViewId="0">
      <selection activeCell="BS5" sqref="BS5:BU5"/>
    </sheetView>
  </sheetViews>
  <sheetFormatPr defaultRowHeight="12.75" x14ac:dyDescent="0.2"/>
  <cols>
    <col min="1" max="1" width="4.5" style="41" customWidth="1"/>
    <col min="2" max="2" width="0.5" style="41" customWidth="1"/>
    <col min="3" max="4" width="3" style="41" customWidth="1"/>
    <col min="5" max="7" width="0.5" style="41" customWidth="1"/>
    <col min="8" max="10" width="3" style="41" customWidth="1"/>
    <col min="11" max="13" width="0.5" style="41" customWidth="1"/>
    <col min="14" max="14" width="1.83203125" style="41" customWidth="1"/>
    <col min="15" max="20" width="3" style="41" customWidth="1"/>
    <col min="21" max="21" width="2.5" style="41" customWidth="1"/>
    <col min="22" max="25" width="0.5" style="41" customWidth="1"/>
    <col min="26" max="26" width="1.1640625" style="41" customWidth="1"/>
    <col min="27" max="27" width="0.5" style="41" customWidth="1"/>
    <col min="28" max="28" width="2.5" style="41" customWidth="1"/>
    <col min="29" max="29" width="0.5" style="41" customWidth="1"/>
    <col min="30" max="30" width="1.83203125" style="41" customWidth="1"/>
    <col min="31" max="32" width="0.5" style="41" customWidth="1"/>
    <col min="33" max="33" width="2.5" style="41" customWidth="1"/>
    <col min="34" max="35" width="0.5" style="41" customWidth="1"/>
    <col min="36" max="36" width="1.83203125" style="41" customWidth="1"/>
    <col min="37" max="38" width="3" style="41" customWidth="1"/>
    <col min="39" max="40" width="0.5" style="41" customWidth="1"/>
    <col min="41" max="41" width="1.83203125" style="41" customWidth="1"/>
    <col min="42" max="42" width="0.5" style="41" customWidth="1"/>
    <col min="43" max="44" width="1.1640625" style="41" customWidth="1"/>
    <col min="45" max="45" width="1.83203125" style="41" customWidth="1"/>
    <col min="46" max="46" width="1.1640625" style="41" customWidth="1"/>
    <col min="47" max="47" width="1.83203125" style="41" customWidth="1"/>
    <col min="48" max="48" width="1.1640625" style="41" customWidth="1"/>
    <col min="49" max="49" width="1.83203125" style="41" customWidth="1"/>
    <col min="50" max="51" width="0.5" style="41" customWidth="1"/>
    <col min="52" max="52" width="1.83203125" style="41" customWidth="1"/>
    <col min="53" max="53" width="1.1640625" style="41" customWidth="1"/>
    <col min="54" max="54" width="2.83203125" style="41" customWidth="1"/>
    <col min="55" max="56" width="0.5" style="41" customWidth="1"/>
    <col min="57" max="57" width="1.83203125" style="41" customWidth="1"/>
    <col min="58" max="60" width="0.5" style="41" customWidth="1"/>
    <col min="61" max="62" width="1.1640625" style="41" customWidth="1"/>
    <col min="63" max="63" width="0.5" style="41" customWidth="1"/>
    <col min="64" max="65" width="1.1640625" style="41" customWidth="1"/>
    <col min="66" max="66" width="0.5" style="41" customWidth="1"/>
    <col min="67" max="67" width="2.5" style="41" customWidth="1"/>
    <col min="68" max="68" width="0.5" style="41" customWidth="1"/>
    <col min="69" max="69" width="2.5" style="41" customWidth="1"/>
    <col min="70" max="70" width="0.5" style="41" customWidth="1"/>
    <col min="71" max="71" width="2.5" style="41" customWidth="1"/>
    <col min="72" max="72" width="0.5" style="41" customWidth="1"/>
    <col min="73" max="73" width="3.83203125" style="41" customWidth="1"/>
    <col min="74" max="74" width="1.1640625" style="41" customWidth="1"/>
    <col min="75" max="75" width="3" style="41" customWidth="1"/>
    <col min="76" max="256" width="9.33203125" style="41"/>
    <col min="257" max="257" width="8.83203125" style="41" customWidth="1"/>
    <col min="258" max="258" width="0.5" style="41" customWidth="1"/>
    <col min="259" max="260" width="3" style="41" customWidth="1"/>
    <col min="261" max="263" width="0.5" style="41" customWidth="1"/>
    <col min="264" max="266" width="3" style="41" customWidth="1"/>
    <col min="267" max="269" width="0.5" style="41" customWidth="1"/>
    <col min="270" max="270" width="1.83203125" style="41" customWidth="1"/>
    <col min="271" max="276" width="3" style="41" customWidth="1"/>
    <col min="277" max="277" width="2.5" style="41" customWidth="1"/>
    <col min="278" max="281" width="0.5" style="41" customWidth="1"/>
    <col min="282" max="282" width="1.1640625" style="41" customWidth="1"/>
    <col min="283" max="283" width="0.5" style="41" customWidth="1"/>
    <col min="284" max="284" width="2.5" style="41" customWidth="1"/>
    <col min="285" max="285" width="0.5" style="41" customWidth="1"/>
    <col min="286" max="286" width="1.83203125" style="41" customWidth="1"/>
    <col min="287" max="288" width="0.5" style="41" customWidth="1"/>
    <col min="289" max="289" width="2.5" style="41" customWidth="1"/>
    <col min="290" max="291" width="0.5" style="41" customWidth="1"/>
    <col min="292" max="292" width="1.83203125" style="41" customWidth="1"/>
    <col min="293" max="294" width="3" style="41" customWidth="1"/>
    <col min="295" max="296" width="0.5" style="41" customWidth="1"/>
    <col min="297" max="297" width="1.83203125" style="41" customWidth="1"/>
    <col min="298" max="298" width="0.5" style="41" customWidth="1"/>
    <col min="299" max="300" width="1.1640625" style="41" customWidth="1"/>
    <col min="301" max="301" width="1.83203125" style="41" customWidth="1"/>
    <col min="302" max="302" width="1.1640625" style="41" customWidth="1"/>
    <col min="303" max="303" width="1.83203125" style="41" customWidth="1"/>
    <col min="304" max="304" width="1.1640625" style="41" customWidth="1"/>
    <col min="305" max="305" width="1.83203125" style="41" customWidth="1"/>
    <col min="306" max="307" width="0.5" style="41" customWidth="1"/>
    <col min="308" max="308" width="1.83203125" style="41" customWidth="1"/>
    <col min="309" max="309" width="1.1640625" style="41" customWidth="1"/>
    <col min="310" max="310" width="1.83203125" style="41" customWidth="1"/>
    <col min="311" max="312" width="0.5" style="41" customWidth="1"/>
    <col min="313" max="313" width="1.83203125" style="41" customWidth="1"/>
    <col min="314" max="316" width="0.5" style="41" customWidth="1"/>
    <col min="317" max="318" width="1.1640625" style="41" customWidth="1"/>
    <col min="319" max="319" width="0.5" style="41" customWidth="1"/>
    <col min="320" max="321" width="1.1640625" style="41" customWidth="1"/>
    <col min="322" max="322" width="0.5" style="41" customWidth="1"/>
    <col min="323" max="323" width="2.5" style="41" customWidth="1"/>
    <col min="324" max="324" width="0.5" style="41" customWidth="1"/>
    <col min="325" max="325" width="2.5" style="41" customWidth="1"/>
    <col min="326" max="326" width="0.5" style="41" customWidth="1"/>
    <col min="327" max="327" width="2.5" style="41" customWidth="1"/>
    <col min="328" max="328" width="0.5" style="41" customWidth="1"/>
    <col min="329" max="329" width="3" style="41" customWidth="1"/>
    <col min="330" max="330" width="1.1640625" style="41" customWidth="1"/>
    <col min="331" max="331" width="3" style="41" customWidth="1"/>
    <col min="332" max="512" width="9.33203125" style="41"/>
    <col min="513" max="513" width="8.83203125" style="41" customWidth="1"/>
    <col min="514" max="514" width="0.5" style="41" customWidth="1"/>
    <col min="515" max="516" width="3" style="41" customWidth="1"/>
    <col min="517" max="519" width="0.5" style="41" customWidth="1"/>
    <col min="520" max="522" width="3" style="41" customWidth="1"/>
    <col min="523" max="525" width="0.5" style="41" customWidth="1"/>
    <col min="526" max="526" width="1.83203125" style="41" customWidth="1"/>
    <col min="527" max="532" width="3" style="41" customWidth="1"/>
    <col min="533" max="533" width="2.5" style="41" customWidth="1"/>
    <col min="534" max="537" width="0.5" style="41" customWidth="1"/>
    <col min="538" max="538" width="1.1640625" style="41" customWidth="1"/>
    <col min="539" max="539" width="0.5" style="41" customWidth="1"/>
    <col min="540" max="540" width="2.5" style="41" customWidth="1"/>
    <col min="541" max="541" width="0.5" style="41" customWidth="1"/>
    <col min="542" max="542" width="1.83203125" style="41" customWidth="1"/>
    <col min="543" max="544" width="0.5" style="41" customWidth="1"/>
    <col min="545" max="545" width="2.5" style="41" customWidth="1"/>
    <col min="546" max="547" width="0.5" style="41" customWidth="1"/>
    <col min="548" max="548" width="1.83203125" style="41" customWidth="1"/>
    <col min="549" max="550" width="3" style="41" customWidth="1"/>
    <col min="551" max="552" width="0.5" style="41" customWidth="1"/>
    <col min="553" max="553" width="1.83203125" style="41" customWidth="1"/>
    <col min="554" max="554" width="0.5" style="41" customWidth="1"/>
    <col min="555" max="556" width="1.1640625" style="41" customWidth="1"/>
    <col min="557" max="557" width="1.83203125" style="41" customWidth="1"/>
    <col min="558" max="558" width="1.1640625" style="41" customWidth="1"/>
    <col min="559" max="559" width="1.83203125" style="41" customWidth="1"/>
    <col min="560" max="560" width="1.1640625" style="41" customWidth="1"/>
    <col min="561" max="561" width="1.83203125" style="41" customWidth="1"/>
    <col min="562" max="563" width="0.5" style="41" customWidth="1"/>
    <col min="564" max="564" width="1.83203125" style="41" customWidth="1"/>
    <col min="565" max="565" width="1.1640625" style="41" customWidth="1"/>
    <col min="566" max="566" width="1.83203125" style="41" customWidth="1"/>
    <col min="567" max="568" width="0.5" style="41" customWidth="1"/>
    <col min="569" max="569" width="1.83203125" style="41" customWidth="1"/>
    <col min="570" max="572" width="0.5" style="41" customWidth="1"/>
    <col min="573" max="574" width="1.1640625" style="41" customWidth="1"/>
    <col min="575" max="575" width="0.5" style="41" customWidth="1"/>
    <col min="576" max="577" width="1.1640625" style="41" customWidth="1"/>
    <col min="578" max="578" width="0.5" style="41" customWidth="1"/>
    <col min="579" max="579" width="2.5" style="41" customWidth="1"/>
    <col min="580" max="580" width="0.5" style="41" customWidth="1"/>
    <col min="581" max="581" width="2.5" style="41" customWidth="1"/>
    <col min="582" max="582" width="0.5" style="41" customWidth="1"/>
    <col min="583" max="583" width="2.5" style="41" customWidth="1"/>
    <col min="584" max="584" width="0.5" style="41" customWidth="1"/>
    <col min="585" max="585" width="3" style="41" customWidth="1"/>
    <col min="586" max="586" width="1.1640625" style="41" customWidth="1"/>
    <col min="587" max="587" width="3" style="41" customWidth="1"/>
    <col min="588" max="768" width="9.33203125" style="41"/>
    <col min="769" max="769" width="8.83203125" style="41" customWidth="1"/>
    <col min="770" max="770" width="0.5" style="41" customWidth="1"/>
    <col min="771" max="772" width="3" style="41" customWidth="1"/>
    <col min="773" max="775" width="0.5" style="41" customWidth="1"/>
    <col min="776" max="778" width="3" style="41" customWidth="1"/>
    <col min="779" max="781" width="0.5" style="41" customWidth="1"/>
    <col min="782" max="782" width="1.83203125" style="41" customWidth="1"/>
    <col min="783" max="788" width="3" style="41" customWidth="1"/>
    <col min="789" max="789" width="2.5" style="41" customWidth="1"/>
    <col min="790" max="793" width="0.5" style="41" customWidth="1"/>
    <col min="794" max="794" width="1.1640625" style="41" customWidth="1"/>
    <col min="795" max="795" width="0.5" style="41" customWidth="1"/>
    <col min="796" max="796" width="2.5" style="41" customWidth="1"/>
    <col min="797" max="797" width="0.5" style="41" customWidth="1"/>
    <col min="798" max="798" width="1.83203125" style="41" customWidth="1"/>
    <col min="799" max="800" width="0.5" style="41" customWidth="1"/>
    <col min="801" max="801" width="2.5" style="41" customWidth="1"/>
    <col min="802" max="803" width="0.5" style="41" customWidth="1"/>
    <col min="804" max="804" width="1.83203125" style="41" customWidth="1"/>
    <col min="805" max="806" width="3" style="41" customWidth="1"/>
    <col min="807" max="808" width="0.5" style="41" customWidth="1"/>
    <col min="809" max="809" width="1.83203125" style="41" customWidth="1"/>
    <col min="810" max="810" width="0.5" style="41" customWidth="1"/>
    <col min="811" max="812" width="1.1640625" style="41" customWidth="1"/>
    <col min="813" max="813" width="1.83203125" style="41" customWidth="1"/>
    <col min="814" max="814" width="1.1640625" style="41" customWidth="1"/>
    <col min="815" max="815" width="1.83203125" style="41" customWidth="1"/>
    <col min="816" max="816" width="1.1640625" style="41" customWidth="1"/>
    <col min="817" max="817" width="1.83203125" style="41" customWidth="1"/>
    <col min="818" max="819" width="0.5" style="41" customWidth="1"/>
    <col min="820" max="820" width="1.83203125" style="41" customWidth="1"/>
    <col min="821" max="821" width="1.1640625" style="41" customWidth="1"/>
    <col min="822" max="822" width="1.83203125" style="41" customWidth="1"/>
    <col min="823" max="824" width="0.5" style="41" customWidth="1"/>
    <col min="825" max="825" width="1.83203125" style="41" customWidth="1"/>
    <col min="826" max="828" width="0.5" style="41" customWidth="1"/>
    <col min="829" max="830" width="1.1640625" style="41" customWidth="1"/>
    <col min="831" max="831" width="0.5" style="41" customWidth="1"/>
    <col min="832" max="833" width="1.1640625" style="41" customWidth="1"/>
    <col min="834" max="834" width="0.5" style="41" customWidth="1"/>
    <col min="835" max="835" width="2.5" style="41" customWidth="1"/>
    <col min="836" max="836" width="0.5" style="41" customWidth="1"/>
    <col min="837" max="837" width="2.5" style="41" customWidth="1"/>
    <col min="838" max="838" width="0.5" style="41" customWidth="1"/>
    <col min="839" max="839" width="2.5" style="41" customWidth="1"/>
    <col min="840" max="840" width="0.5" style="41" customWidth="1"/>
    <col min="841" max="841" width="3" style="41" customWidth="1"/>
    <col min="842" max="842" width="1.1640625" style="41" customWidth="1"/>
    <col min="843" max="843" width="3" style="41" customWidth="1"/>
    <col min="844" max="1024" width="9.33203125" style="41"/>
    <col min="1025" max="1025" width="8.83203125" style="41" customWidth="1"/>
    <col min="1026" max="1026" width="0.5" style="41" customWidth="1"/>
    <col min="1027" max="1028" width="3" style="41" customWidth="1"/>
    <col min="1029" max="1031" width="0.5" style="41" customWidth="1"/>
    <col min="1032" max="1034" width="3" style="41" customWidth="1"/>
    <col min="1035" max="1037" width="0.5" style="41" customWidth="1"/>
    <col min="1038" max="1038" width="1.83203125" style="41" customWidth="1"/>
    <col min="1039" max="1044" width="3" style="41" customWidth="1"/>
    <col min="1045" max="1045" width="2.5" style="41" customWidth="1"/>
    <col min="1046" max="1049" width="0.5" style="41" customWidth="1"/>
    <col min="1050" max="1050" width="1.1640625" style="41" customWidth="1"/>
    <col min="1051" max="1051" width="0.5" style="41" customWidth="1"/>
    <col min="1052" max="1052" width="2.5" style="41" customWidth="1"/>
    <col min="1053" max="1053" width="0.5" style="41" customWidth="1"/>
    <col min="1054" max="1054" width="1.83203125" style="41" customWidth="1"/>
    <col min="1055" max="1056" width="0.5" style="41" customWidth="1"/>
    <col min="1057" max="1057" width="2.5" style="41" customWidth="1"/>
    <col min="1058" max="1059" width="0.5" style="41" customWidth="1"/>
    <col min="1060" max="1060" width="1.83203125" style="41" customWidth="1"/>
    <col min="1061" max="1062" width="3" style="41" customWidth="1"/>
    <col min="1063" max="1064" width="0.5" style="41" customWidth="1"/>
    <col min="1065" max="1065" width="1.83203125" style="41" customWidth="1"/>
    <col min="1066" max="1066" width="0.5" style="41" customWidth="1"/>
    <col min="1067" max="1068" width="1.1640625" style="41" customWidth="1"/>
    <col min="1069" max="1069" width="1.83203125" style="41" customWidth="1"/>
    <col min="1070" max="1070" width="1.1640625" style="41" customWidth="1"/>
    <col min="1071" max="1071" width="1.83203125" style="41" customWidth="1"/>
    <col min="1072" max="1072" width="1.1640625" style="41" customWidth="1"/>
    <col min="1073" max="1073" width="1.83203125" style="41" customWidth="1"/>
    <col min="1074" max="1075" width="0.5" style="41" customWidth="1"/>
    <col min="1076" max="1076" width="1.83203125" style="41" customWidth="1"/>
    <col min="1077" max="1077" width="1.1640625" style="41" customWidth="1"/>
    <col min="1078" max="1078" width="1.83203125" style="41" customWidth="1"/>
    <col min="1079" max="1080" width="0.5" style="41" customWidth="1"/>
    <col min="1081" max="1081" width="1.83203125" style="41" customWidth="1"/>
    <col min="1082" max="1084" width="0.5" style="41" customWidth="1"/>
    <col min="1085" max="1086" width="1.1640625" style="41" customWidth="1"/>
    <col min="1087" max="1087" width="0.5" style="41" customWidth="1"/>
    <col min="1088" max="1089" width="1.1640625" style="41" customWidth="1"/>
    <col min="1090" max="1090" width="0.5" style="41" customWidth="1"/>
    <col min="1091" max="1091" width="2.5" style="41" customWidth="1"/>
    <col min="1092" max="1092" width="0.5" style="41" customWidth="1"/>
    <col min="1093" max="1093" width="2.5" style="41" customWidth="1"/>
    <col min="1094" max="1094" width="0.5" style="41" customWidth="1"/>
    <col min="1095" max="1095" width="2.5" style="41" customWidth="1"/>
    <col min="1096" max="1096" width="0.5" style="41" customWidth="1"/>
    <col min="1097" max="1097" width="3" style="41" customWidth="1"/>
    <col min="1098" max="1098" width="1.1640625" style="41" customWidth="1"/>
    <col min="1099" max="1099" width="3" style="41" customWidth="1"/>
    <col min="1100" max="1280" width="9.33203125" style="41"/>
    <col min="1281" max="1281" width="8.83203125" style="41" customWidth="1"/>
    <col min="1282" max="1282" width="0.5" style="41" customWidth="1"/>
    <col min="1283" max="1284" width="3" style="41" customWidth="1"/>
    <col min="1285" max="1287" width="0.5" style="41" customWidth="1"/>
    <col min="1288" max="1290" width="3" style="41" customWidth="1"/>
    <col min="1291" max="1293" width="0.5" style="41" customWidth="1"/>
    <col min="1294" max="1294" width="1.83203125" style="41" customWidth="1"/>
    <col min="1295" max="1300" width="3" style="41" customWidth="1"/>
    <col min="1301" max="1301" width="2.5" style="41" customWidth="1"/>
    <col min="1302" max="1305" width="0.5" style="41" customWidth="1"/>
    <col min="1306" max="1306" width="1.1640625" style="41" customWidth="1"/>
    <col min="1307" max="1307" width="0.5" style="41" customWidth="1"/>
    <col min="1308" max="1308" width="2.5" style="41" customWidth="1"/>
    <col min="1309" max="1309" width="0.5" style="41" customWidth="1"/>
    <col min="1310" max="1310" width="1.83203125" style="41" customWidth="1"/>
    <col min="1311" max="1312" width="0.5" style="41" customWidth="1"/>
    <col min="1313" max="1313" width="2.5" style="41" customWidth="1"/>
    <col min="1314" max="1315" width="0.5" style="41" customWidth="1"/>
    <col min="1316" max="1316" width="1.83203125" style="41" customWidth="1"/>
    <col min="1317" max="1318" width="3" style="41" customWidth="1"/>
    <col min="1319" max="1320" width="0.5" style="41" customWidth="1"/>
    <col min="1321" max="1321" width="1.83203125" style="41" customWidth="1"/>
    <col min="1322" max="1322" width="0.5" style="41" customWidth="1"/>
    <col min="1323" max="1324" width="1.1640625" style="41" customWidth="1"/>
    <col min="1325" max="1325" width="1.83203125" style="41" customWidth="1"/>
    <col min="1326" max="1326" width="1.1640625" style="41" customWidth="1"/>
    <col min="1327" max="1327" width="1.83203125" style="41" customWidth="1"/>
    <col min="1328" max="1328" width="1.1640625" style="41" customWidth="1"/>
    <col min="1329" max="1329" width="1.83203125" style="41" customWidth="1"/>
    <col min="1330" max="1331" width="0.5" style="41" customWidth="1"/>
    <col min="1332" max="1332" width="1.83203125" style="41" customWidth="1"/>
    <col min="1333" max="1333" width="1.1640625" style="41" customWidth="1"/>
    <col min="1334" max="1334" width="1.83203125" style="41" customWidth="1"/>
    <col min="1335" max="1336" width="0.5" style="41" customWidth="1"/>
    <col min="1337" max="1337" width="1.83203125" style="41" customWidth="1"/>
    <col min="1338" max="1340" width="0.5" style="41" customWidth="1"/>
    <col min="1341" max="1342" width="1.1640625" style="41" customWidth="1"/>
    <col min="1343" max="1343" width="0.5" style="41" customWidth="1"/>
    <col min="1344" max="1345" width="1.1640625" style="41" customWidth="1"/>
    <col min="1346" max="1346" width="0.5" style="41" customWidth="1"/>
    <col min="1347" max="1347" width="2.5" style="41" customWidth="1"/>
    <col min="1348" max="1348" width="0.5" style="41" customWidth="1"/>
    <col min="1349" max="1349" width="2.5" style="41" customWidth="1"/>
    <col min="1350" max="1350" width="0.5" style="41" customWidth="1"/>
    <col min="1351" max="1351" width="2.5" style="41" customWidth="1"/>
    <col min="1352" max="1352" width="0.5" style="41" customWidth="1"/>
    <col min="1353" max="1353" width="3" style="41" customWidth="1"/>
    <col min="1354" max="1354" width="1.1640625" style="41" customWidth="1"/>
    <col min="1355" max="1355" width="3" style="41" customWidth="1"/>
    <col min="1356" max="1536" width="9.33203125" style="41"/>
    <col min="1537" max="1537" width="8.83203125" style="41" customWidth="1"/>
    <col min="1538" max="1538" width="0.5" style="41" customWidth="1"/>
    <col min="1539" max="1540" width="3" style="41" customWidth="1"/>
    <col min="1541" max="1543" width="0.5" style="41" customWidth="1"/>
    <col min="1544" max="1546" width="3" style="41" customWidth="1"/>
    <col min="1547" max="1549" width="0.5" style="41" customWidth="1"/>
    <col min="1550" max="1550" width="1.83203125" style="41" customWidth="1"/>
    <col min="1551" max="1556" width="3" style="41" customWidth="1"/>
    <col min="1557" max="1557" width="2.5" style="41" customWidth="1"/>
    <col min="1558" max="1561" width="0.5" style="41" customWidth="1"/>
    <col min="1562" max="1562" width="1.1640625" style="41" customWidth="1"/>
    <col min="1563" max="1563" width="0.5" style="41" customWidth="1"/>
    <col min="1564" max="1564" width="2.5" style="41" customWidth="1"/>
    <col min="1565" max="1565" width="0.5" style="41" customWidth="1"/>
    <col min="1566" max="1566" width="1.83203125" style="41" customWidth="1"/>
    <col min="1567" max="1568" width="0.5" style="41" customWidth="1"/>
    <col min="1569" max="1569" width="2.5" style="41" customWidth="1"/>
    <col min="1570" max="1571" width="0.5" style="41" customWidth="1"/>
    <col min="1572" max="1572" width="1.83203125" style="41" customWidth="1"/>
    <col min="1573" max="1574" width="3" style="41" customWidth="1"/>
    <col min="1575" max="1576" width="0.5" style="41" customWidth="1"/>
    <col min="1577" max="1577" width="1.83203125" style="41" customWidth="1"/>
    <col min="1578" max="1578" width="0.5" style="41" customWidth="1"/>
    <col min="1579" max="1580" width="1.1640625" style="41" customWidth="1"/>
    <col min="1581" max="1581" width="1.83203125" style="41" customWidth="1"/>
    <col min="1582" max="1582" width="1.1640625" style="41" customWidth="1"/>
    <col min="1583" max="1583" width="1.83203125" style="41" customWidth="1"/>
    <col min="1584" max="1584" width="1.1640625" style="41" customWidth="1"/>
    <col min="1585" max="1585" width="1.83203125" style="41" customWidth="1"/>
    <col min="1586" max="1587" width="0.5" style="41" customWidth="1"/>
    <col min="1588" max="1588" width="1.83203125" style="41" customWidth="1"/>
    <col min="1589" max="1589" width="1.1640625" style="41" customWidth="1"/>
    <col min="1590" max="1590" width="1.83203125" style="41" customWidth="1"/>
    <col min="1591" max="1592" width="0.5" style="41" customWidth="1"/>
    <col min="1593" max="1593" width="1.83203125" style="41" customWidth="1"/>
    <col min="1594" max="1596" width="0.5" style="41" customWidth="1"/>
    <col min="1597" max="1598" width="1.1640625" style="41" customWidth="1"/>
    <col min="1599" max="1599" width="0.5" style="41" customWidth="1"/>
    <col min="1600" max="1601" width="1.1640625" style="41" customWidth="1"/>
    <col min="1602" max="1602" width="0.5" style="41" customWidth="1"/>
    <col min="1603" max="1603" width="2.5" style="41" customWidth="1"/>
    <col min="1604" max="1604" width="0.5" style="41" customWidth="1"/>
    <col min="1605" max="1605" width="2.5" style="41" customWidth="1"/>
    <col min="1606" max="1606" width="0.5" style="41" customWidth="1"/>
    <col min="1607" max="1607" width="2.5" style="41" customWidth="1"/>
    <col min="1608" max="1608" width="0.5" style="41" customWidth="1"/>
    <col min="1609" max="1609" width="3" style="41" customWidth="1"/>
    <col min="1610" max="1610" width="1.1640625" style="41" customWidth="1"/>
    <col min="1611" max="1611" width="3" style="41" customWidth="1"/>
    <col min="1612" max="1792" width="9.33203125" style="41"/>
    <col min="1793" max="1793" width="8.83203125" style="41" customWidth="1"/>
    <col min="1794" max="1794" width="0.5" style="41" customWidth="1"/>
    <col min="1795" max="1796" width="3" style="41" customWidth="1"/>
    <col min="1797" max="1799" width="0.5" style="41" customWidth="1"/>
    <col min="1800" max="1802" width="3" style="41" customWidth="1"/>
    <col min="1803" max="1805" width="0.5" style="41" customWidth="1"/>
    <col min="1806" max="1806" width="1.83203125" style="41" customWidth="1"/>
    <col min="1807" max="1812" width="3" style="41" customWidth="1"/>
    <col min="1813" max="1813" width="2.5" style="41" customWidth="1"/>
    <col min="1814" max="1817" width="0.5" style="41" customWidth="1"/>
    <col min="1818" max="1818" width="1.1640625" style="41" customWidth="1"/>
    <col min="1819" max="1819" width="0.5" style="41" customWidth="1"/>
    <col min="1820" max="1820" width="2.5" style="41" customWidth="1"/>
    <col min="1821" max="1821" width="0.5" style="41" customWidth="1"/>
    <col min="1822" max="1822" width="1.83203125" style="41" customWidth="1"/>
    <col min="1823" max="1824" width="0.5" style="41" customWidth="1"/>
    <col min="1825" max="1825" width="2.5" style="41" customWidth="1"/>
    <col min="1826" max="1827" width="0.5" style="41" customWidth="1"/>
    <col min="1828" max="1828" width="1.83203125" style="41" customWidth="1"/>
    <col min="1829" max="1830" width="3" style="41" customWidth="1"/>
    <col min="1831" max="1832" width="0.5" style="41" customWidth="1"/>
    <col min="1833" max="1833" width="1.83203125" style="41" customWidth="1"/>
    <col min="1834" max="1834" width="0.5" style="41" customWidth="1"/>
    <col min="1835" max="1836" width="1.1640625" style="41" customWidth="1"/>
    <col min="1837" max="1837" width="1.83203125" style="41" customWidth="1"/>
    <col min="1838" max="1838" width="1.1640625" style="41" customWidth="1"/>
    <col min="1839" max="1839" width="1.83203125" style="41" customWidth="1"/>
    <col min="1840" max="1840" width="1.1640625" style="41" customWidth="1"/>
    <col min="1841" max="1841" width="1.83203125" style="41" customWidth="1"/>
    <col min="1842" max="1843" width="0.5" style="41" customWidth="1"/>
    <col min="1844" max="1844" width="1.83203125" style="41" customWidth="1"/>
    <col min="1845" max="1845" width="1.1640625" style="41" customWidth="1"/>
    <col min="1846" max="1846" width="1.83203125" style="41" customWidth="1"/>
    <col min="1847" max="1848" width="0.5" style="41" customWidth="1"/>
    <col min="1849" max="1849" width="1.83203125" style="41" customWidth="1"/>
    <col min="1850" max="1852" width="0.5" style="41" customWidth="1"/>
    <col min="1853" max="1854" width="1.1640625" style="41" customWidth="1"/>
    <col min="1855" max="1855" width="0.5" style="41" customWidth="1"/>
    <col min="1856" max="1857" width="1.1640625" style="41" customWidth="1"/>
    <col min="1858" max="1858" width="0.5" style="41" customWidth="1"/>
    <col min="1859" max="1859" width="2.5" style="41" customWidth="1"/>
    <col min="1860" max="1860" width="0.5" style="41" customWidth="1"/>
    <col min="1861" max="1861" width="2.5" style="41" customWidth="1"/>
    <col min="1862" max="1862" width="0.5" style="41" customWidth="1"/>
    <col min="1863" max="1863" width="2.5" style="41" customWidth="1"/>
    <col min="1864" max="1864" width="0.5" style="41" customWidth="1"/>
    <col min="1865" max="1865" width="3" style="41" customWidth="1"/>
    <col min="1866" max="1866" width="1.1640625" style="41" customWidth="1"/>
    <col min="1867" max="1867" width="3" style="41" customWidth="1"/>
    <col min="1868" max="2048" width="9.33203125" style="41"/>
    <col min="2049" max="2049" width="8.83203125" style="41" customWidth="1"/>
    <col min="2050" max="2050" width="0.5" style="41" customWidth="1"/>
    <col min="2051" max="2052" width="3" style="41" customWidth="1"/>
    <col min="2053" max="2055" width="0.5" style="41" customWidth="1"/>
    <col min="2056" max="2058" width="3" style="41" customWidth="1"/>
    <col min="2059" max="2061" width="0.5" style="41" customWidth="1"/>
    <col min="2062" max="2062" width="1.83203125" style="41" customWidth="1"/>
    <col min="2063" max="2068" width="3" style="41" customWidth="1"/>
    <col min="2069" max="2069" width="2.5" style="41" customWidth="1"/>
    <col min="2070" max="2073" width="0.5" style="41" customWidth="1"/>
    <col min="2074" max="2074" width="1.1640625" style="41" customWidth="1"/>
    <col min="2075" max="2075" width="0.5" style="41" customWidth="1"/>
    <col min="2076" max="2076" width="2.5" style="41" customWidth="1"/>
    <col min="2077" max="2077" width="0.5" style="41" customWidth="1"/>
    <col min="2078" max="2078" width="1.83203125" style="41" customWidth="1"/>
    <col min="2079" max="2080" width="0.5" style="41" customWidth="1"/>
    <col min="2081" max="2081" width="2.5" style="41" customWidth="1"/>
    <col min="2082" max="2083" width="0.5" style="41" customWidth="1"/>
    <col min="2084" max="2084" width="1.83203125" style="41" customWidth="1"/>
    <col min="2085" max="2086" width="3" style="41" customWidth="1"/>
    <col min="2087" max="2088" width="0.5" style="41" customWidth="1"/>
    <col min="2089" max="2089" width="1.83203125" style="41" customWidth="1"/>
    <col min="2090" max="2090" width="0.5" style="41" customWidth="1"/>
    <col min="2091" max="2092" width="1.1640625" style="41" customWidth="1"/>
    <col min="2093" max="2093" width="1.83203125" style="41" customWidth="1"/>
    <col min="2094" max="2094" width="1.1640625" style="41" customWidth="1"/>
    <col min="2095" max="2095" width="1.83203125" style="41" customWidth="1"/>
    <col min="2096" max="2096" width="1.1640625" style="41" customWidth="1"/>
    <col min="2097" max="2097" width="1.83203125" style="41" customWidth="1"/>
    <col min="2098" max="2099" width="0.5" style="41" customWidth="1"/>
    <col min="2100" max="2100" width="1.83203125" style="41" customWidth="1"/>
    <col min="2101" max="2101" width="1.1640625" style="41" customWidth="1"/>
    <col min="2102" max="2102" width="1.83203125" style="41" customWidth="1"/>
    <col min="2103" max="2104" width="0.5" style="41" customWidth="1"/>
    <col min="2105" max="2105" width="1.83203125" style="41" customWidth="1"/>
    <col min="2106" max="2108" width="0.5" style="41" customWidth="1"/>
    <col min="2109" max="2110" width="1.1640625" style="41" customWidth="1"/>
    <col min="2111" max="2111" width="0.5" style="41" customWidth="1"/>
    <col min="2112" max="2113" width="1.1640625" style="41" customWidth="1"/>
    <col min="2114" max="2114" width="0.5" style="41" customWidth="1"/>
    <col min="2115" max="2115" width="2.5" style="41" customWidth="1"/>
    <col min="2116" max="2116" width="0.5" style="41" customWidth="1"/>
    <col min="2117" max="2117" width="2.5" style="41" customWidth="1"/>
    <col min="2118" max="2118" width="0.5" style="41" customWidth="1"/>
    <col min="2119" max="2119" width="2.5" style="41" customWidth="1"/>
    <col min="2120" max="2120" width="0.5" style="41" customWidth="1"/>
    <col min="2121" max="2121" width="3" style="41" customWidth="1"/>
    <col min="2122" max="2122" width="1.1640625" style="41" customWidth="1"/>
    <col min="2123" max="2123" width="3" style="41" customWidth="1"/>
    <col min="2124" max="2304" width="9.33203125" style="41"/>
    <col min="2305" max="2305" width="8.83203125" style="41" customWidth="1"/>
    <col min="2306" max="2306" width="0.5" style="41" customWidth="1"/>
    <col min="2307" max="2308" width="3" style="41" customWidth="1"/>
    <col min="2309" max="2311" width="0.5" style="41" customWidth="1"/>
    <col min="2312" max="2314" width="3" style="41" customWidth="1"/>
    <col min="2315" max="2317" width="0.5" style="41" customWidth="1"/>
    <col min="2318" max="2318" width="1.83203125" style="41" customWidth="1"/>
    <col min="2319" max="2324" width="3" style="41" customWidth="1"/>
    <col min="2325" max="2325" width="2.5" style="41" customWidth="1"/>
    <col min="2326" max="2329" width="0.5" style="41" customWidth="1"/>
    <col min="2330" max="2330" width="1.1640625" style="41" customWidth="1"/>
    <col min="2331" max="2331" width="0.5" style="41" customWidth="1"/>
    <col min="2332" max="2332" width="2.5" style="41" customWidth="1"/>
    <col min="2333" max="2333" width="0.5" style="41" customWidth="1"/>
    <col min="2334" max="2334" width="1.83203125" style="41" customWidth="1"/>
    <col min="2335" max="2336" width="0.5" style="41" customWidth="1"/>
    <col min="2337" max="2337" width="2.5" style="41" customWidth="1"/>
    <col min="2338" max="2339" width="0.5" style="41" customWidth="1"/>
    <col min="2340" max="2340" width="1.83203125" style="41" customWidth="1"/>
    <col min="2341" max="2342" width="3" style="41" customWidth="1"/>
    <col min="2343" max="2344" width="0.5" style="41" customWidth="1"/>
    <col min="2345" max="2345" width="1.83203125" style="41" customWidth="1"/>
    <col min="2346" max="2346" width="0.5" style="41" customWidth="1"/>
    <col min="2347" max="2348" width="1.1640625" style="41" customWidth="1"/>
    <col min="2349" max="2349" width="1.83203125" style="41" customWidth="1"/>
    <col min="2350" max="2350" width="1.1640625" style="41" customWidth="1"/>
    <col min="2351" max="2351" width="1.83203125" style="41" customWidth="1"/>
    <col min="2352" max="2352" width="1.1640625" style="41" customWidth="1"/>
    <col min="2353" max="2353" width="1.83203125" style="41" customWidth="1"/>
    <col min="2354" max="2355" width="0.5" style="41" customWidth="1"/>
    <col min="2356" max="2356" width="1.83203125" style="41" customWidth="1"/>
    <col min="2357" max="2357" width="1.1640625" style="41" customWidth="1"/>
    <col min="2358" max="2358" width="1.83203125" style="41" customWidth="1"/>
    <col min="2359" max="2360" width="0.5" style="41" customWidth="1"/>
    <col min="2361" max="2361" width="1.83203125" style="41" customWidth="1"/>
    <col min="2362" max="2364" width="0.5" style="41" customWidth="1"/>
    <col min="2365" max="2366" width="1.1640625" style="41" customWidth="1"/>
    <col min="2367" max="2367" width="0.5" style="41" customWidth="1"/>
    <col min="2368" max="2369" width="1.1640625" style="41" customWidth="1"/>
    <col min="2370" max="2370" width="0.5" style="41" customWidth="1"/>
    <col min="2371" max="2371" width="2.5" style="41" customWidth="1"/>
    <col min="2372" max="2372" width="0.5" style="41" customWidth="1"/>
    <col min="2373" max="2373" width="2.5" style="41" customWidth="1"/>
    <col min="2374" max="2374" width="0.5" style="41" customWidth="1"/>
    <col min="2375" max="2375" width="2.5" style="41" customWidth="1"/>
    <col min="2376" max="2376" width="0.5" style="41" customWidth="1"/>
    <col min="2377" max="2377" width="3" style="41" customWidth="1"/>
    <col min="2378" max="2378" width="1.1640625" style="41" customWidth="1"/>
    <col min="2379" max="2379" width="3" style="41" customWidth="1"/>
    <col min="2380" max="2560" width="9.33203125" style="41"/>
    <col min="2561" max="2561" width="8.83203125" style="41" customWidth="1"/>
    <col min="2562" max="2562" width="0.5" style="41" customWidth="1"/>
    <col min="2563" max="2564" width="3" style="41" customWidth="1"/>
    <col min="2565" max="2567" width="0.5" style="41" customWidth="1"/>
    <col min="2568" max="2570" width="3" style="41" customWidth="1"/>
    <col min="2571" max="2573" width="0.5" style="41" customWidth="1"/>
    <col min="2574" max="2574" width="1.83203125" style="41" customWidth="1"/>
    <col min="2575" max="2580" width="3" style="41" customWidth="1"/>
    <col min="2581" max="2581" width="2.5" style="41" customWidth="1"/>
    <col min="2582" max="2585" width="0.5" style="41" customWidth="1"/>
    <col min="2586" max="2586" width="1.1640625" style="41" customWidth="1"/>
    <col min="2587" max="2587" width="0.5" style="41" customWidth="1"/>
    <col min="2588" max="2588" width="2.5" style="41" customWidth="1"/>
    <col min="2589" max="2589" width="0.5" style="41" customWidth="1"/>
    <col min="2590" max="2590" width="1.83203125" style="41" customWidth="1"/>
    <col min="2591" max="2592" width="0.5" style="41" customWidth="1"/>
    <col min="2593" max="2593" width="2.5" style="41" customWidth="1"/>
    <col min="2594" max="2595" width="0.5" style="41" customWidth="1"/>
    <col min="2596" max="2596" width="1.83203125" style="41" customWidth="1"/>
    <col min="2597" max="2598" width="3" style="41" customWidth="1"/>
    <col min="2599" max="2600" width="0.5" style="41" customWidth="1"/>
    <col min="2601" max="2601" width="1.83203125" style="41" customWidth="1"/>
    <col min="2602" max="2602" width="0.5" style="41" customWidth="1"/>
    <col min="2603" max="2604" width="1.1640625" style="41" customWidth="1"/>
    <col min="2605" max="2605" width="1.83203125" style="41" customWidth="1"/>
    <col min="2606" max="2606" width="1.1640625" style="41" customWidth="1"/>
    <col min="2607" max="2607" width="1.83203125" style="41" customWidth="1"/>
    <col min="2608" max="2608" width="1.1640625" style="41" customWidth="1"/>
    <col min="2609" max="2609" width="1.83203125" style="41" customWidth="1"/>
    <col min="2610" max="2611" width="0.5" style="41" customWidth="1"/>
    <col min="2612" max="2612" width="1.83203125" style="41" customWidth="1"/>
    <col min="2613" max="2613" width="1.1640625" style="41" customWidth="1"/>
    <col min="2614" max="2614" width="1.83203125" style="41" customWidth="1"/>
    <col min="2615" max="2616" width="0.5" style="41" customWidth="1"/>
    <col min="2617" max="2617" width="1.83203125" style="41" customWidth="1"/>
    <col min="2618" max="2620" width="0.5" style="41" customWidth="1"/>
    <col min="2621" max="2622" width="1.1640625" style="41" customWidth="1"/>
    <col min="2623" max="2623" width="0.5" style="41" customWidth="1"/>
    <col min="2624" max="2625" width="1.1640625" style="41" customWidth="1"/>
    <col min="2626" max="2626" width="0.5" style="41" customWidth="1"/>
    <col min="2627" max="2627" width="2.5" style="41" customWidth="1"/>
    <col min="2628" max="2628" width="0.5" style="41" customWidth="1"/>
    <col min="2629" max="2629" width="2.5" style="41" customWidth="1"/>
    <col min="2630" max="2630" width="0.5" style="41" customWidth="1"/>
    <col min="2631" max="2631" width="2.5" style="41" customWidth="1"/>
    <col min="2632" max="2632" width="0.5" style="41" customWidth="1"/>
    <col min="2633" max="2633" width="3" style="41" customWidth="1"/>
    <col min="2634" max="2634" width="1.1640625" style="41" customWidth="1"/>
    <col min="2635" max="2635" width="3" style="41" customWidth="1"/>
    <col min="2636" max="2816" width="9.33203125" style="41"/>
    <col min="2817" max="2817" width="8.83203125" style="41" customWidth="1"/>
    <col min="2818" max="2818" width="0.5" style="41" customWidth="1"/>
    <col min="2819" max="2820" width="3" style="41" customWidth="1"/>
    <col min="2821" max="2823" width="0.5" style="41" customWidth="1"/>
    <col min="2824" max="2826" width="3" style="41" customWidth="1"/>
    <col min="2827" max="2829" width="0.5" style="41" customWidth="1"/>
    <col min="2830" max="2830" width="1.83203125" style="41" customWidth="1"/>
    <col min="2831" max="2836" width="3" style="41" customWidth="1"/>
    <col min="2837" max="2837" width="2.5" style="41" customWidth="1"/>
    <col min="2838" max="2841" width="0.5" style="41" customWidth="1"/>
    <col min="2842" max="2842" width="1.1640625" style="41" customWidth="1"/>
    <col min="2843" max="2843" width="0.5" style="41" customWidth="1"/>
    <col min="2844" max="2844" width="2.5" style="41" customWidth="1"/>
    <col min="2845" max="2845" width="0.5" style="41" customWidth="1"/>
    <col min="2846" max="2846" width="1.83203125" style="41" customWidth="1"/>
    <col min="2847" max="2848" width="0.5" style="41" customWidth="1"/>
    <col min="2849" max="2849" width="2.5" style="41" customWidth="1"/>
    <col min="2850" max="2851" width="0.5" style="41" customWidth="1"/>
    <col min="2852" max="2852" width="1.83203125" style="41" customWidth="1"/>
    <col min="2853" max="2854" width="3" style="41" customWidth="1"/>
    <col min="2855" max="2856" width="0.5" style="41" customWidth="1"/>
    <col min="2857" max="2857" width="1.83203125" style="41" customWidth="1"/>
    <col min="2858" max="2858" width="0.5" style="41" customWidth="1"/>
    <col min="2859" max="2860" width="1.1640625" style="41" customWidth="1"/>
    <col min="2861" max="2861" width="1.83203125" style="41" customWidth="1"/>
    <col min="2862" max="2862" width="1.1640625" style="41" customWidth="1"/>
    <col min="2863" max="2863" width="1.83203125" style="41" customWidth="1"/>
    <col min="2864" max="2864" width="1.1640625" style="41" customWidth="1"/>
    <col min="2865" max="2865" width="1.83203125" style="41" customWidth="1"/>
    <col min="2866" max="2867" width="0.5" style="41" customWidth="1"/>
    <col min="2868" max="2868" width="1.83203125" style="41" customWidth="1"/>
    <col min="2869" max="2869" width="1.1640625" style="41" customWidth="1"/>
    <col min="2870" max="2870" width="1.83203125" style="41" customWidth="1"/>
    <col min="2871" max="2872" width="0.5" style="41" customWidth="1"/>
    <col min="2873" max="2873" width="1.83203125" style="41" customWidth="1"/>
    <col min="2874" max="2876" width="0.5" style="41" customWidth="1"/>
    <col min="2877" max="2878" width="1.1640625" style="41" customWidth="1"/>
    <col min="2879" max="2879" width="0.5" style="41" customWidth="1"/>
    <col min="2880" max="2881" width="1.1640625" style="41" customWidth="1"/>
    <col min="2882" max="2882" width="0.5" style="41" customWidth="1"/>
    <col min="2883" max="2883" width="2.5" style="41" customWidth="1"/>
    <col min="2884" max="2884" width="0.5" style="41" customWidth="1"/>
    <col min="2885" max="2885" width="2.5" style="41" customWidth="1"/>
    <col min="2886" max="2886" width="0.5" style="41" customWidth="1"/>
    <col min="2887" max="2887" width="2.5" style="41" customWidth="1"/>
    <col min="2888" max="2888" width="0.5" style="41" customWidth="1"/>
    <col min="2889" max="2889" width="3" style="41" customWidth="1"/>
    <col min="2890" max="2890" width="1.1640625" style="41" customWidth="1"/>
    <col min="2891" max="2891" width="3" style="41" customWidth="1"/>
    <col min="2892" max="3072" width="9.33203125" style="41"/>
    <col min="3073" max="3073" width="8.83203125" style="41" customWidth="1"/>
    <col min="3074" max="3074" width="0.5" style="41" customWidth="1"/>
    <col min="3075" max="3076" width="3" style="41" customWidth="1"/>
    <col min="3077" max="3079" width="0.5" style="41" customWidth="1"/>
    <col min="3080" max="3082" width="3" style="41" customWidth="1"/>
    <col min="3083" max="3085" width="0.5" style="41" customWidth="1"/>
    <col min="3086" max="3086" width="1.83203125" style="41" customWidth="1"/>
    <col min="3087" max="3092" width="3" style="41" customWidth="1"/>
    <col min="3093" max="3093" width="2.5" style="41" customWidth="1"/>
    <col min="3094" max="3097" width="0.5" style="41" customWidth="1"/>
    <col min="3098" max="3098" width="1.1640625" style="41" customWidth="1"/>
    <col min="3099" max="3099" width="0.5" style="41" customWidth="1"/>
    <col min="3100" max="3100" width="2.5" style="41" customWidth="1"/>
    <col min="3101" max="3101" width="0.5" style="41" customWidth="1"/>
    <col min="3102" max="3102" width="1.83203125" style="41" customWidth="1"/>
    <col min="3103" max="3104" width="0.5" style="41" customWidth="1"/>
    <col min="3105" max="3105" width="2.5" style="41" customWidth="1"/>
    <col min="3106" max="3107" width="0.5" style="41" customWidth="1"/>
    <col min="3108" max="3108" width="1.83203125" style="41" customWidth="1"/>
    <col min="3109" max="3110" width="3" style="41" customWidth="1"/>
    <col min="3111" max="3112" width="0.5" style="41" customWidth="1"/>
    <col min="3113" max="3113" width="1.83203125" style="41" customWidth="1"/>
    <col min="3114" max="3114" width="0.5" style="41" customWidth="1"/>
    <col min="3115" max="3116" width="1.1640625" style="41" customWidth="1"/>
    <col min="3117" max="3117" width="1.83203125" style="41" customWidth="1"/>
    <col min="3118" max="3118" width="1.1640625" style="41" customWidth="1"/>
    <col min="3119" max="3119" width="1.83203125" style="41" customWidth="1"/>
    <col min="3120" max="3120" width="1.1640625" style="41" customWidth="1"/>
    <col min="3121" max="3121" width="1.83203125" style="41" customWidth="1"/>
    <col min="3122" max="3123" width="0.5" style="41" customWidth="1"/>
    <col min="3124" max="3124" width="1.83203125" style="41" customWidth="1"/>
    <col min="3125" max="3125" width="1.1640625" style="41" customWidth="1"/>
    <col min="3126" max="3126" width="1.83203125" style="41" customWidth="1"/>
    <col min="3127" max="3128" width="0.5" style="41" customWidth="1"/>
    <col min="3129" max="3129" width="1.83203125" style="41" customWidth="1"/>
    <col min="3130" max="3132" width="0.5" style="41" customWidth="1"/>
    <col min="3133" max="3134" width="1.1640625" style="41" customWidth="1"/>
    <col min="3135" max="3135" width="0.5" style="41" customWidth="1"/>
    <col min="3136" max="3137" width="1.1640625" style="41" customWidth="1"/>
    <col min="3138" max="3138" width="0.5" style="41" customWidth="1"/>
    <col min="3139" max="3139" width="2.5" style="41" customWidth="1"/>
    <col min="3140" max="3140" width="0.5" style="41" customWidth="1"/>
    <col min="3141" max="3141" width="2.5" style="41" customWidth="1"/>
    <col min="3142" max="3142" width="0.5" style="41" customWidth="1"/>
    <col min="3143" max="3143" width="2.5" style="41" customWidth="1"/>
    <col min="3144" max="3144" width="0.5" style="41" customWidth="1"/>
    <col min="3145" max="3145" width="3" style="41" customWidth="1"/>
    <col min="3146" max="3146" width="1.1640625" style="41" customWidth="1"/>
    <col min="3147" max="3147" width="3" style="41" customWidth="1"/>
    <col min="3148" max="3328" width="9.33203125" style="41"/>
    <col min="3329" max="3329" width="8.83203125" style="41" customWidth="1"/>
    <col min="3330" max="3330" width="0.5" style="41" customWidth="1"/>
    <col min="3331" max="3332" width="3" style="41" customWidth="1"/>
    <col min="3333" max="3335" width="0.5" style="41" customWidth="1"/>
    <col min="3336" max="3338" width="3" style="41" customWidth="1"/>
    <col min="3339" max="3341" width="0.5" style="41" customWidth="1"/>
    <col min="3342" max="3342" width="1.83203125" style="41" customWidth="1"/>
    <col min="3343" max="3348" width="3" style="41" customWidth="1"/>
    <col min="3349" max="3349" width="2.5" style="41" customWidth="1"/>
    <col min="3350" max="3353" width="0.5" style="41" customWidth="1"/>
    <col min="3354" max="3354" width="1.1640625" style="41" customWidth="1"/>
    <col min="3355" max="3355" width="0.5" style="41" customWidth="1"/>
    <col min="3356" max="3356" width="2.5" style="41" customWidth="1"/>
    <col min="3357" max="3357" width="0.5" style="41" customWidth="1"/>
    <col min="3358" max="3358" width="1.83203125" style="41" customWidth="1"/>
    <col min="3359" max="3360" width="0.5" style="41" customWidth="1"/>
    <col min="3361" max="3361" width="2.5" style="41" customWidth="1"/>
    <col min="3362" max="3363" width="0.5" style="41" customWidth="1"/>
    <col min="3364" max="3364" width="1.83203125" style="41" customWidth="1"/>
    <col min="3365" max="3366" width="3" style="41" customWidth="1"/>
    <col min="3367" max="3368" width="0.5" style="41" customWidth="1"/>
    <col min="3369" max="3369" width="1.83203125" style="41" customWidth="1"/>
    <col min="3370" max="3370" width="0.5" style="41" customWidth="1"/>
    <col min="3371" max="3372" width="1.1640625" style="41" customWidth="1"/>
    <col min="3373" max="3373" width="1.83203125" style="41" customWidth="1"/>
    <col min="3374" max="3374" width="1.1640625" style="41" customWidth="1"/>
    <col min="3375" max="3375" width="1.83203125" style="41" customWidth="1"/>
    <col min="3376" max="3376" width="1.1640625" style="41" customWidth="1"/>
    <col min="3377" max="3377" width="1.83203125" style="41" customWidth="1"/>
    <col min="3378" max="3379" width="0.5" style="41" customWidth="1"/>
    <col min="3380" max="3380" width="1.83203125" style="41" customWidth="1"/>
    <col min="3381" max="3381" width="1.1640625" style="41" customWidth="1"/>
    <col min="3382" max="3382" width="1.83203125" style="41" customWidth="1"/>
    <col min="3383" max="3384" width="0.5" style="41" customWidth="1"/>
    <col min="3385" max="3385" width="1.83203125" style="41" customWidth="1"/>
    <col min="3386" max="3388" width="0.5" style="41" customWidth="1"/>
    <col min="3389" max="3390" width="1.1640625" style="41" customWidth="1"/>
    <col min="3391" max="3391" width="0.5" style="41" customWidth="1"/>
    <col min="3392" max="3393" width="1.1640625" style="41" customWidth="1"/>
    <col min="3394" max="3394" width="0.5" style="41" customWidth="1"/>
    <col min="3395" max="3395" width="2.5" style="41" customWidth="1"/>
    <col min="3396" max="3396" width="0.5" style="41" customWidth="1"/>
    <col min="3397" max="3397" width="2.5" style="41" customWidth="1"/>
    <col min="3398" max="3398" width="0.5" style="41" customWidth="1"/>
    <col min="3399" max="3399" width="2.5" style="41" customWidth="1"/>
    <col min="3400" max="3400" width="0.5" style="41" customWidth="1"/>
    <col min="3401" max="3401" width="3" style="41" customWidth="1"/>
    <col min="3402" max="3402" width="1.1640625" style="41" customWidth="1"/>
    <col min="3403" max="3403" width="3" style="41" customWidth="1"/>
    <col min="3404" max="3584" width="9.33203125" style="41"/>
    <col min="3585" max="3585" width="8.83203125" style="41" customWidth="1"/>
    <col min="3586" max="3586" width="0.5" style="41" customWidth="1"/>
    <col min="3587" max="3588" width="3" style="41" customWidth="1"/>
    <col min="3589" max="3591" width="0.5" style="41" customWidth="1"/>
    <col min="3592" max="3594" width="3" style="41" customWidth="1"/>
    <col min="3595" max="3597" width="0.5" style="41" customWidth="1"/>
    <col min="3598" max="3598" width="1.83203125" style="41" customWidth="1"/>
    <col min="3599" max="3604" width="3" style="41" customWidth="1"/>
    <col min="3605" max="3605" width="2.5" style="41" customWidth="1"/>
    <col min="3606" max="3609" width="0.5" style="41" customWidth="1"/>
    <col min="3610" max="3610" width="1.1640625" style="41" customWidth="1"/>
    <col min="3611" max="3611" width="0.5" style="41" customWidth="1"/>
    <col min="3612" max="3612" width="2.5" style="41" customWidth="1"/>
    <col min="3613" max="3613" width="0.5" style="41" customWidth="1"/>
    <col min="3614" max="3614" width="1.83203125" style="41" customWidth="1"/>
    <col min="3615" max="3616" width="0.5" style="41" customWidth="1"/>
    <col min="3617" max="3617" width="2.5" style="41" customWidth="1"/>
    <col min="3618" max="3619" width="0.5" style="41" customWidth="1"/>
    <col min="3620" max="3620" width="1.83203125" style="41" customWidth="1"/>
    <col min="3621" max="3622" width="3" style="41" customWidth="1"/>
    <col min="3623" max="3624" width="0.5" style="41" customWidth="1"/>
    <col min="3625" max="3625" width="1.83203125" style="41" customWidth="1"/>
    <col min="3626" max="3626" width="0.5" style="41" customWidth="1"/>
    <col min="3627" max="3628" width="1.1640625" style="41" customWidth="1"/>
    <col min="3629" max="3629" width="1.83203125" style="41" customWidth="1"/>
    <col min="3630" max="3630" width="1.1640625" style="41" customWidth="1"/>
    <col min="3631" max="3631" width="1.83203125" style="41" customWidth="1"/>
    <col min="3632" max="3632" width="1.1640625" style="41" customWidth="1"/>
    <col min="3633" max="3633" width="1.83203125" style="41" customWidth="1"/>
    <col min="3634" max="3635" width="0.5" style="41" customWidth="1"/>
    <col min="3636" max="3636" width="1.83203125" style="41" customWidth="1"/>
    <col min="3637" max="3637" width="1.1640625" style="41" customWidth="1"/>
    <col min="3638" max="3638" width="1.83203125" style="41" customWidth="1"/>
    <col min="3639" max="3640" width="0.5" style="41" customWidth="1"/>
    <col min="3641" max="3641" width="1.83203125" style="41" customWidth="1"/>
    <col min="3642" max="3644" width="0.5" style="41" customWidth="1"/>
    <col min="3645" max="3646" width="1.1640625" style="41" customWidth="1"/>
    <col min="3647" max="3647" width="0.5" style="41" customWidth="1"/>
    <col min="3648" max="3649" width="1.1640625" style="41" customWidth="1"/>
    <col min="3650" max="3650" width="0.5" style="41" customWidth="1"/>
    <col min="3651" max="3651" width="2.5" style="41" customWidth="1"/>
    <col min="3652" max="3652" width="0.5" style="41" customWidth="1"/>
    <col min="3653" max="3653" width="2.5" style="41" customWidth="1"/>
    <col min="3654" max="3654" width="0.5" style="41" customWidth="1"/>
    <col min="3655" max="3655" width="2.5" style="41" customWidth="1"/>
    <col min="3656" max="3656" width="0.5" style="41" customWidth="1"/>
    <col min="3657" max="3657" width="3" style="41" customWidth="1"/>
    <col min="3658" max="3658" width="1.1640625" style="41" customWidth="1"/>
    <col min="3659" max="3659" width="3" style="41" customWidth="1"/>
    <col min="3660" max="3840" width="9.33203125" style="41"/>
    <col min="3841" max="3841" width="8.83203125" style="41" customWidth="1"/>
    <col min="3842" max="3842" width="0.5" style="41" customWidth="1"/>
    <col min="3843" max="3844" width="3" style="41" customWidth="1"/>
    <col min="3845" max="3847" width="0.5" style="41" customWidth="1"/>
    <col min="3848" max="3850" width="3" style="41" customWidth="1"/>
    <col min="3851" max="3853" width="0.5" style="41" customWidth="1"/>
    <col min="3854" max="3854" width="1.83203125" style="41" customWidth="1"/>
    <col min="3855" max="3860" width="3" style="41" customWidth="1"/>
    <col min="3861" max="3861" width="2.5" style="41" customWidth="1"/>
    <col min="3862" max="3865" width="0.5" style="41" customWidth="1"/>
    <col min="3866" max="3866" width="1.1640625" style="41" customWidth="1"/>
    <col min="3867" max="3867" width="0.5" style="41" customWidth="1"/>
    <col min="3868" max="3868" width="2.5" style="41" customWidth="1"/>
    <col min="3869" max="3869" width="0.5" style="41" customWidth="1"/>
    <col min="3870" max="3870" width="1.83203125" style="41" customWidth="1"/>
    <col min="3871" max="3872" width="0.5" style="41" customWidth="1"/>
    <col min="3873" max="3873" width="2.5" style="41" customWidth="1"/>
    <col min="3874" max="3875" width="0.5" style="41" customWidth="1"/>
    <col min="3876" max="3876" width="1.83203125" style="41" customWidth="1"/>
    <col min="3877" max="3878" width="3" style="41" customWidth="1"/>
    <col min="3879" max="3880" width="0.5" style="41" customWidth="1"/>
    <col min="3881" max="3881" width="1.83203125" style="41" customWidth="1"/>
    <col min="3882" max="3882" width="0.5" style="41" customWidth="1"/>
    <col min="3883" max="3884" width="1.1640625" style="41" customWidth="1"/>
    <col min="3885" max="3885" width="1.83203125" style="41" customWidth="1"/>
    <col min="3886" max="3886" width="1.1640625" style="41" customWidth="1"/>
    <col min="3887" max="3887" width="1.83203125" style="41" customWidth="1"/>
    <col min="3888" max="3888" width="1.1640625" style="41" customWidth="1"/>
    <col min="3889" max="3889" width="1.83203125" style="41" customWidth="1"/>
    <col min="3890" max="3891" width="0.5" style="41" customWidth="1"/>
    <col min="3892" max="3892" width="1.83203125" style="41" customWidth="1"/>
    <col min="3893" max="3893" width="1.1640625" style="41" customWidth="1"/>
    <col min="3894" max="3894" width="1.83203125" style="41" customWidth="1"/>
    <col min="3895" max="3896" width="0.5" style="41" customWidth="1"/>
    <col min="3897" max="3897" width="1.83203125" style="41" customWidth="1"/>
    <col min="3898" max="3900" width="0.5" style="41" customWidth="1"/>
    <col min="3901" max="3902" width="1.1640625" style="41" customWidth="1"/>
    <col min="3903" max="3903" width="0.5" style="41" customWidth="1"/>
    <col min="3904" max="3905" width="1.1640625" style="41" customWidth="1"/>
    <col min="3906" max="3906" width="0.5" style="41" customWidth="1"/>
    <col min="3907" max="3907" width="2.5" style="41" customWidth="1"/>
    <col min="3908" max="3908" width="0.5" style="41" customWidth="1"/>
    <col min="3909" max="3909" width="2.5" style="41" customWidth="1"/>
    <col min="3910" max="3910" width="0.5" style="41" customWidth="1"/>
    <col min="3911" max="3911" width="2.5" style="41" customWidth="1"/>
    <col min="3912" max="3912" width="0.5" style="41" customWidth="1"/>
    <col min="3913" max="3913" width="3" style="41" customWidth="1"/>
    <col min="3914" max="3914" width="1.1640625" style="41" customWidth="1"/>
    <col min="3915" max="3915" width="3" style="41" customWidth="1"/>
    <col min="3916" max="4096" width="9.33203125" style="41"/>
    <col min="4097" max="4097" width="8.83203125" style="41" customWidth="1"/>
    <col min="4098" max="4098" width="0.5" style="41" customWidth="1"/>
    <col min="4099" max="4100" width="3" style="41" customWidth="1"/>
    <col min="4101" max="4103" width="0.5" style="41" customWidth="1"/>
    <col min="4104" max="4106" width="3" style="41" customWidth="1"/>
    <col min="4107" max="4109" width="0.5" style="41" customWidth="1"/>
    <col min="4110" max="4110" width="1.83203125" style="41" customWidth="1"/>
    <col min="4111" max="4116" width="3" style="41" customWidth="1"/>
    <col min="4117" max="4117" width="2.5" style="41" customWidth="1"/>
    <col min="4118" max="4121" width="0.5" style="41" customWidth="1"/>
    <col min="4122" max="4122" width="1.1640625" style="41" customWidth="1"/>
    <col min="4123" max="4123" width="0.5" style="41" customWidth="1"/>
    <col min="4124" max="4124" width="2.5" style="41" customWidth="1"/>
    <col min="4125" max="4125" width="0.5" style="41" customWidth="1"/>
    <col min="4126" max="4126" width="1.83203125" style="41" customWidth="1"/>
    <col min="4127" max="4128" width="0.5" style="41" customWidth="1"/>
    <col min="4129" max="4129" width="2.5" style="41" customWidth="1"/>
    <col min="4130" max="4131" width="0.5" style="41" customWidth="1"/>
    <col min="4132" max="4132" width="1.83203125" style="41" customWidth="1"/>
    <col min="4133" max="4134" width="3" style="41" customWidth="1"/>
    <col min="4135" max="4136" width="0.5" style="41" customWidth="1"/>
    <col min="4137" max="4137" width="1.83203125" style="41" customWidth="1"/>
    <col min="4138" max="4138" width="0.5" style="41" customWidth="1"/>
    <col min="4139" max="4140" width="1.1640625" style="41" customWidth="1"/>
    <col min="4141" max="4141" width="1.83203125" style="41" customWidth="1"/>
    <col min="4142" max="4142" width="1.1640625" style="41" customWidth="1"/>
    <col min="4143" max="4143" width="1.83203125" style="41" customWidth="1"/>
    <col min="4144" max="4144" width="1.1640625" style="41" customWidth="1"/>
    <col min="4145" max="4145" width="1.83203125" style="41" customWidth="1"/>
    <col min="4146" max="4147" width="0.5" style="41" customWidth="1"/>
    <col min="4148" max="4148" width="1.83203125" style="41" customWidth="1"/>
    <col min="4149" max="4149" width="1.1640625" style="41" customWidth="1"/>
    <col min="4150" max="4150" width="1.83203125" style="41" customWidth="1"/>
    <col min="4151" max="4152" width="0.5" style="41" customWidth="1"/>
    <col min="4153" max="4153" width="1.83203125" style="41" customWidth="1"/>
    <col min="4154" max="4156" width="0.5" style="41" customWidth="1"/>
    <col min="4157" max="4158" width="1.1640625" style="41" customWidth="1"/>
    <col min="4159" max="4159" width="0.5" style="41" customWidth="1"/>
    <col min="4160" max="4161" width="1.1640625" style="41" customWidth="1"/>
    <col min="4162" max="4162" width="0.5" style="41" customWidth="1"/>
    <col min="4163" max="4163" width="2.5" style="41" customWidth="1"/>
    <col min="4164" max="4164" width="0.5" style="41" customWidth="1"/>
    <col min="4165" max="4165" width="2.5" style="41" customWidth="1"/>
    <col min="4166" max="4166" width="0.5" style="41" customWidth="1"/>
    <col min="4167" max="4167" width="2.5" style="41" customWidth="1"/>
    <col min="4168" max="4168" width="0.5" style="41" customWidth="1"/>
    <col min="4169" max="4169" width="3" style="41" customWidth="1"/>
    <col min="4170" max="4170" width="1.1640625" style="41" customWidth="1"/>
    <col min="4171" max="4171" width="3" style="41" customWidth="1"/>
    <col min="4172" max="4352" width="9.33203125" style="41"/>
    <col min="4353" max="4353" width="8.83203125" style="41" customWidth="1"/>
    <col min="4354" max="4354" width="0.5" style="41" customWidth="1"/>
    <col min="4355" max="4356" width="3" style="41" customWidth="1"/>
    <col min="4357" max="4359" width="0.5" style="41" customWidth="1"/>
    <col min="4360" max="4362" width="3" style="41" customWidth="1"/>
    <col min="4363" max="4365" width="0.5" style="41" customWidth="1"/>
    <col min="4366" max="4366" width="1.83203125" style="41" customWidth="1"/>
    <col min="4367" max="4372" width="3" style="41" customWidth="1"/>
    <col min="4373" max="4373" width="2.5" style="41" customWidth="1"/>
    <col min="4374" max="4377" width="0.5" style="41" customWidth="1"/>
    <col min="4378" max="4378" width="1.1640625" style="41" customWidth="1"/>
    <col min="4379" max="4379" width="0.5" style="41" customWidth="1"/>
    <col min="4380" max="4380" width="2.5" style="41" customWidth="1"/>
    <col min="4381" max="4381" width="0.5" style="41" customWidth="1"/>
    <col min="4382" max="4382" width="1.83203125" style="41" customWidth="1"/>
    <col min="4383" max="4384" width="0.5" style="41" customWidth="1"/>
    <col min="4385" max="4385" width="2.5" style="41" customWidth="1"/>
    <col min="4386" max="4387" width="0.5" style="41" customWidth="1"/>
    <col min="4388" max="4388" width="1.83203125" style="41" customWidth="1"/>
    <col min="4389" max="4390" width="3" style="41" customWidth="1"/>
    <col min="4391" max="4392" width="0.5" style="41" customWidth="1"/>
    <col min="4393" max="4393" width="1.83203125" style="41" customWidth="1"/>
    <col min="4394" max="4394" width="0.5" style="41" customWidth="1"/>
    <col min="4395" max="4396" width="1.1640625" style="41" customWidth="1"/>
    <col min="4397" max="4397" width="1.83203125" style="41" customWidth="1"/>
    <col min="4398" max="4398" width="1.1640625" style="41" customWidth="1"/>
    <col min="4399" max="4399" width="1.83203125" style="41" customWidth="1"/>
    <col min="4400" max="4400" width="1.1640625" style="41" customWidth="1"/>
    <col min="4401" max="4401" width="1.83203125" style="41" customWidth="1"/>
    <col min="4402" max="4403" width="0.5" style="41" customWidth="1"/>
    <col min="4404" max="4404" width="1.83203125" style="41" customWidth="1"/>
    <col min="4405" max="4405" width="1.1640625" style="41" customWidth="1"/>
    <col min="4406" max="4406" width="1.83203125" style="41" customWidth="1"/>
    <col min="4407" max="4408" width="0.5" style="41" customWidth="1"/>
    <col min="4409" max="4409" width="1.83203125" style="41" customWidth="1"/>
    <col min="4410" max="4412" width="0.5" style="41" customWidth="1"/>
    <col min="4413" max="4414" width="1.1640625" style="41" customWidth="1"/>
    <col min="4415" max="4415" width="0.5" style="41" customWidth="1"/>
    <col min="4416" max="4417" width="1.1640625" style="41" customWidth="1"/>
    <col min="4418" max="4418" width="0.5" style="41" customWidth="1"/>
    <col min="4419" max="4419" width="2.5" style="41" customWidth="1"/>
    <col min="4420" max="4420" width="0.5" style="41" customWidth="1"/>
    <col min="4421" max="4421" width="2.5" style="41" customWidth="1"/>
    <col min="4422" max="4422" width="0.5" style="41" customWidth="1"/>
    <col min="4423" max="4423" width="2.5" style="41" customWidth="1"/>
    <col min="4424" max="4424" width="0.5" style="41" customWidth="1"/>
    <col min="4425" max="4425" width="3" style="41" customWidth="1"/>
    <col min="4426" max="4426" width="1.1640625" style="41" customWidth="1"/>
    <col min="4427" max="4427" width="3" style="41" customWidth="1"/>
    <col min="4428" max="4608" width="9.33203125" style="41"/>
    <col min="4609" max="4609" width="8.83203125" style="41" customWidth="1"/>
    <col min="4610" max="4610" width="0.5" style="41" customWidth="1"/>
    <col min="4611" max="4612" width="3" style="41" customWidth="1"/>
    <col min="4613" max="4615" width="0.5" style="41" customWidth="1"/>
    <col min="4616" max="4618" width="3" style="41" customWidth="1"/>
    <col min="4619" max="4621" width="0.5" style="41" customWidth="1"/>
    <col min="4622" max="4622" width="1.83203125" style="41" customWidth="1"/>
    <col min="4623" max="4628" width="3" style="41" customWidth="1"/>
    <col min="4629" max="4629" width="2.5" style="41" customWidth="1"/>
    <col min="4630" max="4633" width="0.5" style="41" customWidth="1"/>
    <col min="4634" max="4634" width="1.1640625" style="41" customWidth="1"/>
    <col min="4635" max="4635" width="0.5" style="41" customWidth="1"/>
    <col min="4636" max="4636" width="2.5" style="41" customWidth="1"/>
    <col min="4637" max="4637" width="0.5" style="41" customWidth="1"/>
    <col min="4638" max="4638" width="1.83203125" style="41" customWidth="1"/>
    <col min="4639" max="4640" width="0.5" style="41" customWidth="1"/>
    <col min="4641" max="4641" width="2.5" style="41" customWidth="1"/>
    <col min="4642" max="4643" width="0.5" style="41" customWidth="1"/>
    <col min="4644" max="4644" width="1.83203125" style="41" customWidth="1"/>
    <col min="4645" max="4646" width="3" style="41" customWidth="1"/>
    <col min="4647" max="4648" width="0.5" style="41" customWidth="1"/>
    <col min="4649" max="4649" width="1.83203125" style="41" customWidth="1"/>
    <col min="4650" max="4650" width="0.5" style="41" customWidth="1"/>
    <col min="4651" max="4652" width="1.1640625" style="41" customWidth="1"/>
    <col min="4653" max="4653" width="1.83203125" style="41" customWidth="1"/>
    <col min="4654" max="4654" width="1.1640625" style="41" customWidth="1"/>
    <col min="4655" max="4655" width="1.83203125" style="41" customWidth="1"/>
    <col min="4656" max="4656" width="1.1640625" style="41" customWidth="1"/>
    <col min="4657" max="4657" width="1.83203125" style="41" customWidth="1"/>
    <col min="4658" max="4659" width="0.5" style="41" customWidth="1"/>
    <col min="4660" max="4660" width="1.83203125" style="41" customWidth="1"/>
    <col min="4661" max="4661" width="1.1640625" style="41" customWidth="1"/>
    <col min="4662" max="4662" width="1.83203125" style="41" customWidth="1"/>
    <col min="4663" max="4664" width="0.5" style="41" customWidth="1"/>
    <col min="4665" max="4665" width="1.83203125" style="41" customWidth="1"/>
    <col min="4666" max="4668" width="0.5" style="41" customWidth="1"/>
    <col min="4669" max="4670" width="1.1640625" style="41" customWidth="1"/>
    <col min="4671" max="4671" width="0.5" style="41" customWidth="1"/>
    <col min="4672" max="4673" width="1.1640625" style="41" customWidth="1"/>
    <col min="4674" max="4674" width="0.5" style="41" customWidth="1"/>
    <col min="4675" max="4675" width="2.5" style="41" customWidth="1"/>
    <col min="4676" max="4676" width="0.5" style="41" customWidth="1"/>
    <col min="4677" max="4677" width="2.5" style="41" customWidth="1"/>
    <col min="4678" max="4678" width="0.5" style="41" customWidth="1"/>
    <col min="4679" max="4679" width="2.5" style="41" customWidth="1"/>
    <col min="4680" max="4680" width="0.5" style="41" customWidth="1"/>
    <col min="4681" max="4681" width="3" style="41" customWidth="1"/>
    <col min="4682" max="4682" width="1.1640625" style="41" customWidth="1"/>
    <col min="4683" max="4683" width="3" style="41" customWidth="1"/>
    <col min="4684" max="4864" width="9.33203125" style="41"/>
    <col min="4865" max="4865" width="8.83203125" style="41" customWidth="1"/>
    <col min="4866" max="4866" width="0.5" style="41" customWidth="1"/>
    <col min="4867" max="4868" width="3" style="41" customWidth="1"/>
    <col min="4869" max="4871" width="0.5" style="41" customWidth="1"/>
    <col min="4872" max="4874" width="3" style="41" customWidth="1"/>
    <col min="4875" max="4877" width="0.5" style="41" customWidth="1"/>
    <col min="4878" max="4878" width="1.83203125" style="41" customWidth="1"/>
    <col min="4879" max="4884" width="3" style="41" customWidth="1"/>
    <col min="4885" max="4885" width="2.5" style="41" customWidth="1"/>
    <col min="4886" max="4889" width="0.5" style="41" customWidth="1"/>
    <col min="4890" max="4890" width="1.1640625" style="41" customWidth="1"/>
    <col min="4891" max="4891" width="0.5" style="41" customWidth="1"/>
    <col min="4892" max="4892" width="2.5" style="41" customWidth="1"/>
    <col min="4893" max="4893" width="0.5" style="41" customWidth="1"/>
    <col min="4894" max="4894" width="1.83203125" style="41" customWidth="1"/>
    <col min="4895" max="4896" width="0.5" style="41" customWidth="1"/>
    <col min="4897" max="4897" width="2.5" style="41" customWidth="1"/>
    <col min="4898" max="4899" width="0.5" style="41" customWidth="1"/>
    <col min="4900" max="4900" width="1.83203125" style="41" customWidth="1"/>
    <col min="4901" max="4902" width="3" style="41" customWidth="1"/>
    <col min="4903" max="4904" width="0.5" style="41" customWidth="1"/>
    <col min="4905" max="4905" width="1.83203125" style="41" customWidth="1"/>
    <col min="4906" max="4906" width="0.5" style="41" customWidth="1"/>
    <col min="4907" max="4908" width="1.1640625" style="41" customWidth="1"/>
    <col min="4909" max="4909" width="1.83203125" style="41" customWidth="1"/>
    <col min="4910" max="4910" width="1.1640625" style="41" customWidth="1"/>
    <col min="4911" max="4911" width="1.83203125" style="41" customWidth="1"/>
    <col min="4912" max="4912" width="1.1640625" style="41" customWidth="1"/>
    <col min="4913" max="4913" width="1.83203125" style="41" customWidth="1"/>
    <col min="4914" max="4915" width="0.5" style="41" customWidth="1"/>
    <col min="4916" max="4916" width="1.83203125" style="41" customWidth="1"/>
    <col min="4917" max="4917" width="1.1640625" style="41" customWidth="1"/>
    <col min="4918" max="4918" width="1.83203125" style="41" customWidth="1"/>
    <col min="4919" max="4920" width="0.5" style="41" customWidth="1"/>
    <col min="4921" max="4921" width="1.83203125" style="41" customWidth="1"/>
    <col min="4922" max="4924" width="0.5" style="41" customWidth="1"/>
    <col min="4925" max="4926" width="1.1640625" style="41" customWidth="1"/>
    <col min="4927" max="4927" width="0.5" style="41" customWidth="1"/>
    <col min="4928" max="4929" width="1.1640625" style="41" customWidth="1"/>
    <col min="4930" max="4930" width="0.5" style="41" customWidth="1"/>
    <col min="4931" max="4931" width="2.5" style="41" customWidth="1"/>
    <col min="4932" max="4932" width="0.5" style="41" customWidth="1"/>
    <col min="4933" max="4933" width="2.5" style="41" customWidth="1"/>
    <col min="4934" max="4934" width="0.5" style="41" customWidth="1"/>
    <col min="4935" max="4935" width="2.5" style="41" customWidth="1"/>
    <col min="4936" max="4936" width="0.5" style="41" customWidth="1"/>
    <col min="4937" max="4937" width="3" style="41" customWidth="1"/>
    <col min="4938" max="4938" width="1.1640625" style="41" customWidth="1"/>
    <col min="4939" max="4939" width="3" style="41" customWidth="1"/>
    <col min="4940" max="5120" width="9.33203125" style="41"/>
    <col min="5121" max="5121" width="8.83203125" style="41" customWidth="1"/>
    <col min="5122" max="5122" width="0.5" style="41" customWidth="1"/>
    <col min="5123" max="5124" width="3" style="41" customWidth="1"/>
    <col min="5125" max="5127" width="0.5" style="41" customWidth="1"/>
    <col min="5128" max="5130" width="3" style="41" customWidth="1"/>
    <col min="5131" max="5133" width="0.5" style="41" customWidth="1"/>
    <col min="5134" max="5134" width="1.83203125" style="41" customWidth="1"/>
    <col min="5135" max="5140" width="3" style="41" customWidth="1"/>
    <col min="5141" max="5141" width="2.5" style="41" customWidth="1"/>
    <col min="5142" max="5145" width="0.5" style="41" customWidth="1"/>
    <col min="5146" max="5146" width="1.1640625" style="41" customWidth="1"/>
    <col min="5147" max="5147" width="0.5" style="41" customWidth="1"/>
    <col min="5148" max="5148" width="2.5" style="41" customWidth="1"/>
    <col min="5149" max="5149" width="0.5" style="41" customWidth="1"/>
    <col min="5150" max="5150" width="1.83203125" style="41" customWidth="1"/>
    <col min="5151" max="5152" width="0.5" style="41" customWidth="1"/>
    <col min="5153" max="5153" width="2.5" style="41" customWidth="1"/>
    <col min="5154" max="5155" width="0.5" style="41" customWidth="1"/>
    <col min="5156" max="5156" width="1.83203125" style="41" customWidth="1"/>
    <col min="5157" max="5158" width="3" style="41" customWidth="1"/>
    <col min="5159" max="5160" width="0.5" style="41" customWidth="1"/>
    <col min="5161" max="5161" width="1.83203125" style="41" customWidth="1"/>
    <col min="5162" max="5162" width="0.5" style="41" customWidth="1"/>
    <col min="5163" max="5164" width="1.1640625" style="41" customWidth="1"/>
    <col min="5165" max="5165" width="1.83203125" style="41" customWidth="1"/>
    <col min="5166" max="5166" width="1.1640625" style="41" customWidth="1"/>
    <col min="5167" max="5167" width="1.83203125" style="41" customWidth="1"/>
    <col min="5168" max="5168" width="1.1640625" style="41" customWidth="1"/>
    <col min="5169" max="5169" width="1.83203125" style="41" customWidth="1"/>
    <col min="5170" max="5171" width="0.5" style="41" customWidth="1"/>
    <col min="5172" max="5172" width="1.83203125" style="41" customWidth="1"/>
    <col min="5173" max="5173" width="1.1640625" style="41" customWidth="1"/>
    <col min="5174" max="5174" width="1.83203125" style="41" customWidth="1"/>
    <col min="5175" max="5176" width="0.5" style="41" customWidth="1"/>
    <col min="5177" max="5177" width="1.83203125" style="41" customWidth="1"/>
    <col min="5178" max="5180" width="0.5" style="41" customWidth="1"/>
    <col min="5181" max="5182" width="1.1640625" style="41" customWidth="1"/>
    <col min="5183" max="5183" width="0.5" style="41" customWidth="1"/>
    <col min="5184" max="5185" width="1.1640625" style="41" customWidth="1"/>
    <col min="5186" max="5186" width="0.5" style="41" customWidth="1"/>
    <col min="5187" max="5187" width="2.5" style="41" customWidth="1"/>
    <col min="5188" max="5188" width="0.5" style="41" customWidth="1"/>
    <col min="5189" max="5189" width="2.5" style="41" customWidth="1"/>
    <col min="5190" max="5190" width="0.5" style="41" customWidth="1"/>
    <col min="5191" max="5191" width="2.5" style="41" customWidth="1"/>
    <col min="5192" max="5192" width="0.5" style="41" customWidth="1"/>
    <col min="5193" max="5193" width="3" style="41" customWidth="1"/>
    <col min="5194" max="5194" width="1.1640625" style="41" customWidth="1"/>
    <col min="5195" max="5195" width="3" style="41" customWidth="1"/>
    <col min="5196" max="5376" width="9.33203125" style="41"/>
    <col min="5377" max="5377" width="8.83203125" style="41" customWidth="1"/>
    <col min="5378" max="5378" width="0.5" style="41" customWidth="1"/>
    <col min="5379" max="5380" width="3" style="41" customWidth="1"/>
    <col min="5381" max="5383" width="0.5" style="41" customWidth="1"/>
    <col min="5384" max="5386" width="3" style="41" customWidth="1"/>
    <col min="5387" max="5389" width="0.5" style="41" customWidth="1"/>
    <col min="5390" max="5390" width="1.83203125" style="41" customWidth="1"/>
    <col min="5391" max="5396" width="3" style="41" customWidth="1"/>
    <col min="5397" max="5397" width="2.5" style="41" customWidth="1"/>
    <col min="5398" max="5401" width="0.5" style="41" customWidth="1"/>
    <col min="5402" max="5402" width="1.1640625" style="41" customWidth="1"/>
    <col min="5403" max="5403" width="0.5" style="41" customWidth="1"/>
    <col min="5404" max="5404" width="2.5" style="41" customWidth="1"/>
    <col min="5405" max="5405" width="0.5" style="41" customWidth="1"/>
    <col min="5406" max="5406" width="1.83203125" style="41" customWidth="1"/>
    <col min="5407" max="5408" width="0.5" style="41" customWidth="1"/>
    <col min="5409" max="5409" width="2.5" style="41" customWidth="1"/>
    <col min="5410" max="5411" width="0.5" style="41" customWidth="1"/>
    <col min="5412" max="5412" width="1.83203125" style="41" customWidth="1"/>
    <col min="5413" max="5414" width="3" style="41" customWidth="1"/>
    <col min="5415" max="5416" width="0.5" style="41" customWidth="1"/>
    <col min="5417" max="5417" width="1.83203125" style="41" customWidth="1"/>
    <col min="5418" max="5418" width="0.5" style="41" customWidth="1"/>
    <col min="5419" max="5420" width="1.1640625" style="41" customWidth="1"/>
    <col min="5421" max="5421" width="1.83203125" style="41" customWidth="1"/>
    <col min="5422" max="5422" width="1.1640625" style="41" customWidth="1"/>
    <col min="5423" max="5423" width="1.83203125" style="41" customWidth="1"/>
    <col min="5424" max="5424" width="1.1640625" style="41" customWidth="1"/>
    <col min="5425" max="5425" width="1.83203125" style="41" customWidth="1"/>
    <col min="5426" max="5427" width="0.5" style="41" customWidth="1"/>
    <col min="5428" max="5428" width="1.83203125" style="41" customWidth="1"/>
    <col min="5429" max="5429" width="1.1640625" style="41" customWidth="1"/>
    <col min="5430" max="5430" width="1.83203125" style="41" customWidth="1"/>
    <col min="5431" max="5432" width="0.5" style="41" customWidth="1"/>
    <col min="5433" max="5433" width="1.83203125" style="41" customWidth="1"/>
    <col min="5434" max="5436" width="0.5" style="41" customWidth="1"/>
    <col min="5437" max="5438" width="1.1640625" style="41" customWidth="1"/>
    <col min="5439" max="5439" width="0.5" style="41" customWidth="1"/>
    <col min="5440" max="5441" width="1.1640625" style="41" customWidth="1"/>
    <col min="5442" max="5442" width="0.5" style="41" customWidth="1"/>
    <col min="5443" max="5443" width="2.5" style="41" customWidth="1"/>
    <col min="5444" max="5444" width="0.5" style="41" customWidth="1"/>
    <col min="5445" max="5445" width="2.5" style="41" customWidth="1"/>
    <col min="5446" max="5446" width="0.5" style="41" customWidth="1"/>
    <col min="5447" max="5447" width="2.5" style="41" customWidth="1"/>
    <col min="5448" max="5448" width="0.5" style="41" customWidth="1"/>
    <col min="5449" max="5449" width="3" style="41" customWidth="1"/>
    <col min="5450" max="5450" width="1.1640625" style="41" customWidth="1"/>
    <col min="5451" max="5451" width="3" style="41" customWidth="1"/>
    <col min="5452" max="5632" width="9.33203125" style="41"/>
    <col min="5633" max="5633" width="8.83203125" style="41" customWidth="1"/>
    <col min="5634" max="5634" width="0.5" style="41" customWidth="1"/>
    <col min="5635" max="5636" width="3" style="41" customWidth="1"/>
    <col min="5637" max="5639" width="0.5" style="41" customWidth="1"/>
    <col min="5640" max="5642" width="3" style="41" customWidth="1"/>
    <col min="5643" max="5645" width="0.5" style="41" customWidth="1"/>
    <col min="5646" max="5646" width="1.83203125" style="41" customWidth="1"/>
    <col min="5647" max="5652" width="3" style="41" customWidth="1"/>
    <col min="5653" max="5653" width="2.5" style="41" customWidth="1"/>
    <col min="5654" max="5657" width="0.5" style="41" customWidth="1"/>
    <col min="5658" max="5658" width="1.1640625" style="41" customWidth="1"/>
    <col min="5659" max="5659" width="0.5" style="41" customWidth="1"/>
    <col min="5660" max="5660" width="2.5" style="41" customWidth="1"/>
    <col min="5661" max="5661" width="0.5" style="41" customWidth="1"/>
    <col min="5662" max="5662" width="1.83203125" style="41" customWidth="1"/>
    <col min="5663" max="5664" width="0.5" style="41" customWidth="1"/>
    <col min="5665" max="5665" width="2.5" style="41" customWidth="1"/>
    <col min="5666" max="5667" width="0.5" style="41" customWidth="1"/>
    <col min="5668" max="5668" width="1.83203125" style="41" customWidth="1"/>
    <col min="5669" max="5670" width="3" style="41" customWidth="1"/>
    <col min="5671" max="5672" width="0.5" style="41" customWidth="1"/>
    <col min="5673" max="5673" width="1.83203125" style="41" customWidth="1"/>
    <col min="5674" max="5674" width="0.5" style="41" customWidth="1"/>
    <col min="5675" max="5676" width="1.1640625" style="41" customWidth="1"/>
    <col min="5677" max="5677" width="1.83203125" style="41" customWidth="1"/>
    <col min="5678" max="5678" width="1.1640625" style="41" customWidth="1"/>
    <col min="5679" max="5679" width="1.83203125" style="41" customWidth="1"/>
    <col min="5680" max="5680" width="1.1640625" style="41" customWidth="1"/>
    <col min="5681" max="5681" width="1.83203125" style="41" customWidth="1"/>
    <col min="5682" max="5683" width="0.5" style="41" customWidth="1"/>
    <col min="5684" max="5684" width="1.83203125" style="41" customWidth="1"/>
    <col min="5685" max="5685" width="1.1640625" style="41" customWidth="1"/>
    <col min="5686" max="5686" width="1.83203125" style="41" customWidth="1"/>
    <col min="5687" max="5688" width="0.5" style="41" customWidth="1"/>
    <col min="5689" max="5689" width="1.83203125" style="41" customWidth="1"/>
    <col min="5690" max="5692" width="0.5" style="41" customWidth="1"/>
    <col min="5693" max="5694" width="1.1640625" style="41" customWidth="1"/>
    <col min="5695" max="5695" width="0.5" style="41" customWidth="1"/>
    <col min="5696" max="5697" width="1.1640625" style="41" customWidth="1"/>
    <col min="5698" max="5698" width="0.5" style="41" customWidth="1"/>
    <col min="5699" max="5699" width="2.5" style="41" customWidth="1"/>
    <col min="5700" max="5700" width="0.5" style="41" customWidth="1"/>
    <col min="5701" max="5701" width="2.5" style="41" customWidth="1"/>
    <col min="5702" max="5702" width="0.5" style="41" customWidth="1"/>
    <col min="5703" max="5703" width="2.5" style="41" customWidth="1"/>
    <col min="5704" max="5704" width="0.5" style="41" customWidth="1"/>
    <col min="5705" max="5705" width="3" style="41" customWidth="1"/>
    <col min="5706" max="5706" width="1.1640625" style="41" customWidth="1"/>
    <col min="5707" max="5707" width="3" style="41" customWidth="1"/>
    <col min="5708" max="5888" width="9.33203125" style="41"/>
    <col min="5889" max="5889" width="8.83203125" style="41" customWidth="1"/>
    <col min="5890" max="5890" width="0.5" style="41" customWidth="1"/>
    <col min="5891" max="5892" width="3" style="41" customWidth="1"/>
    <col min="5893" max="5895" width="0.5" style="41" customWidth="1"/>
    <col min="5896" max="5898" width="3" style="41" customWidth="1"/>
    <col min="5899" max="5901" width="0.5" style="41" customWidth="1"/>
    <col min="5902" max="5902" width="1.83203125" style="41" customWidth="1"/>
    <col min="5903" max="5908" width="3" style="41" customWidth="1"/>
    <col min="5909" max="5909" width="2.5" style="41" customWidth="1"/>
    <col min="5910" max="5913" width="0.5" style="41" customWidth="1"/>
    <col min="5914" max="5914" width="1.1640625" style="41" customWidth="1"/>
    <col min="5915" max="5915" width="0.5" style="41" customWidth="1"/>
    <col min="5916" max="5916" width="2.5" style="41" customWidth="1"/>
    <col min="5917" max="5917" width="0.5" style="41" customWidth="1"/>
    <col min="5918" max="5918" width="1.83203125" style="41" customWidth="1"/>
    <col min="5919" max="5920" width="0.5" style="41" customWidth="1"/>
    <col min="5921" max="5921" width="2.5" style="41" customWidth="1"/>
    <col min="5922" max="5923" width="0.5" style="41" customWidth="1"/>
    <col min="5924" max="5924" width="1.83203125" style="41" customWidth="1"/>
    <col min="5925" max="5926" width="3" style="41" customWidth="1"/>
    <col min="5927" max="5928" width="0.5" style="41" customWidth="1"/>
    <col min="5929" max="5929" width="1.83203125" style="41" customWidth="1"/>
    <col min="5930" max="5930" width="0.5" style="41" customWidth="1"/>
    <col min="5931" max="5932" width="1.1640625" style="41" customWidth="1"/>
    <col min="5933" max="5933" width="1.83203125" style="41" customWidth="1"/>
    <col min="5934" max="5934" width="1.1640625" style="41" customWidth="1"/>
    <col min="5935" max="5935" width="1.83203125" style="41" customWidth="1"/>
    <col min="5936" max="5936" width="1.1640625" style="41" customWidth="1"/>
    <col min="5937" max="5937" width="1.83203125" style="41" customWidth="1"/>
    <col min="5938" max="5939" width="0.5" style="41" customWidth="1"/>
    <col min="5940" max="5940" width="1.83203125" style="41" customWidth="1"/>
    <col min="5941" max="5941" width="1.1640625" style="41" customWidth="1"/>
    <col min="5942" max="5942" width="1.83203125" style="41" customWidth="1"/>
    <col min="5943" max="5944" width="0.5" style="41" customWidth="1"/>
    <col min="5945" max="5945" width="1.83203125" style="41" customWidth="1"/>
    <col min="5946" max="5948" width="0.5" style="41" customWidth="1"/>
    <col min="5949" max="5950" width="1.1640625" style="41" customWidth="1"/>
    <col min="5951" max="5951" width="0.5" style="41" customWidth="1"/>
    <col min="5952" max="5953" width="1.1640625" style="41" customWidth="1"/>
    <col min="5954" max="5954" width="0.5" style="41" customWidth="1"/>
    <col min="5955" max="5955" width="2.5" style="41" customWidth="1"/>
    <col min="5956" max="5956" width="0.5" style="41" customWidth="1"/>
    <col min="5957" max="5957" width="2.5" style="41" customWidth="1"/>
    <col min="5958" max="5958" width="0.5" style="41" customWidth="1"/>
    <col min="5959" max="5959" width="2.5" style="41" customWidth="1"/>
    <col min="5960" max="5960" width="0.5" style="41" customWidth="1"/>
    <col min="5961" max="5961" width="3" style="41" customWidth="1"/>
    <col min="5962" max="5962" width="1.1640625" style="41" customWidth="1"/>
    <col min="5963" max="5963" width="3" style="41" customWidth="1"/>
    <col min="5964" max="6144" width="9.33203125" style="41"/>
    <col min="6145" max="6145" width="8.83203125" style="41" customWidth="1"/>
    <col min="6146" max="6146" width="0.5" style="41" customWidth="1"/>
    <col min="6147" max="6148" width="3" style="41" customWidth="1"/>
    <col min="6149" max="6151" width="0.5" style="41" customWidth="1"/>
    <col min="6152" max="6154" width="3" style="41" customWidth="1"/>
    <col min="6155" max="6157" width="0.5" style="41" customWidth="1"/>
    <col min="6158" max="6158" width="1.83203125" style="41" customWidth="1"/>
    <col min="6159" max="6164" width="3" style="41" customWidth="1"/>
    <col min="6165" max="6165" width="2.5" style="41" customWidth="1"/>
    <col min="6166" max="6169" width="0.5" style="41" customWidth="1"/>
    <col min="6170" max="6170" width="1.1640625" style="41" customWidth="1"/>
    <col min="6171" max="6171" width="0.5" style="41" customWidth="1"/>
    <col min="6172" max="6172" width="2.5" style="41" customWidth="1"/>
    <col min="6173" max="6173" width="0.5" style="41" customWidth="1"/>
    <col min="6174" max="6174" width="1.83203125" style="41" customWidth="1"/>
    <col min="6175" max="6176" width="0.5" style="41" customWidth="1"/>
    <col min="6177" max="6177" width="2.5" style="41" customWidth="1"/>
    <col min="6178" max="6179" width="0.5" style="41" customWidth="1"/>
    <col min="6180" max="6180" width="1.83203125" style="41" customWidth="1"/>
    <col min="6181" max="6182" width="3" style="41" customWidth="1"/>
    <col min="6183" max="6184" width="0.5" style="41" customWidth="1"/>
    <col min="6185" max="6185" width="1.83203125" style="41" customWidth="1"/>
    <col min="6186" max="6186" width="0.5" style="41" customWidth="1"/>
    <col min="6187" max="6188" width="1.1640625" style="41" customWidth="1"/>
    <col min="6189" max="6189" width="1.83203125" style="41" customWidth="1"/>
    <col min="6190" max="6190" width="1.1640625" style="41" customWidth="1"/>
    <col min="6191" max="6191" width="1.83203125" style="41" customWidth="1"/>
    <col min="6192" max="6192" width="1.1640625" style="41" customWidth="1"/>
    <col min="6193" max="6193" width="1.83203125" style="41" customWidth="1"/>
    <col min="6194" max="6195" width="0.5" style="41" customWidth="1"/>
    <col min="6196" max="6196" width="1.83203125" style="41" customWidth="1"/>
    <col min="6197" max="6197" width="1.1640625" style="41" customWidth="1"/>
    <col min="6198" max="6198" width="1.83203125" style="41" customWidth="1"/>
    <col min="6199" max="6200" width="0.5" style="41" customWidth="1"/>
    <col min="6201" max="6201" width="1.83203125" style="41" customWidth="1"/>
    <col min="6202" max="6204" width="0.5" style="41" customWidth="1"/>
    <col min="6205" max="6206" width="1.1640625" style="41" customWidth="1"/>
    <col min="6207" max="6207" width="0.5" style="41" customWidth="1"/>
    <col min="6208" max="6209" width="1.1640625" style="41" customWidth="1"/>
    <col min="6210" max="6210" width="0.5" style="41" customWidth="1"/>
    <col min="6211" max="6211" width="2.5" style="41" customWidth="1"/>
    <col min="6212" max="6212" width="0.5" style="41" customWidth="1"/>
    <col min="6213" max="6213" width="2.5" style="41" customWidth="1"/>
    <col min="6214" max="6214" width="0.5" style="41" customWidth="1"/>
    <col min="6215" max="6215" width="2.5" style="41" customWidth="1"/>
    <col min="6216" max="6216" width="0.5" style="41" customWidth="1"/>
    <col min="6217" max="6217" width="3" style="41" customWidth="1"/>
    <col min="6218" max="6218" width="1.1640625" style="41" customWidth="1"/>
    <col min="6219" max="6219" width="3" style="41" customWidth="1"/>
    <col min="6220" max="6400" width="9.33203125" style="41"/>
    <col min="6401" max="6401" width="8.83203125" style="41" customWidth="1"/>
    <col min="6402" max="6402" width="0.5" style="41" customWidth="1"/>
    <col min="6403" max="6404" width="3" style="41" customWidth="1"/>
    <col min="6405" max="6407" width="0.5" style="41" customWidth="1"/>
    <col min="6408" max="6410" width="3" style="41" customWidth="1"/>
    <col min="6411" max="6413" width="0.5" style="41" customWidth="1"/>
    <col min="6414" max="6414" width="1.83203125" style="41" customWidth="1"/>
    <col min="6415" max="6420" width="3" style="41" customWidth="1"/>
    <col min="6421" max="6421" width="2.5" style="41" customWidth="1"/>
    <col min="6422" max="6425" width="0.5" style="41" customWidth="1"/>
    <col min="6426" max="6426" width="1.1640625" style="41" customWidth="1"/>
    <col min="6427" max="6427" width="0.5" style="41" customWidth="1"/>
    <col min="6428" max="6428" width="2.5" style="41" customWidth="1"/>
    <col min="6429" max="6429" width="0.5" style="41" customWidth="1"/>
    <col min="6430" max="6430" width="1.83203125" style="41" customWidth="1"/>
    <col min="6431" max="6432" width="0.5" style="41" customWidth="1"/>
    <col min="6433" max="6433" width="2.5" style="41" customWidth="1"/>
    <col min="6434" max="6435" width="0.5" style="41" customWidth="1"/>
    <col min="6436" max="6436" width="1.83203125" style="41" customWidth="1"/>
    <col min="6437" max="6438" width="3" style="41" customWidth="1"/>
    <col min="6439" max="6440" width="0.5" style="41" customWidth="1"/>
    <col min="6441" max="6441" width="1.83203125" style="41" customWidth="1"/>
    <col min="6442" max="6442" width="0.5" style="41" customWidth="1"/>
    <col min="6443" max="6444" width="1.1640625" style="41" customWidth="1"/>
    <col min="6445" max="6445" width="1.83203125" style="41" customWidth="1"/>
    <col min="6446" max="6446" width="1.1640625" style="41" customWidth="1"/>
    <col min="6447" max="6447" width="1.83203125" style="41" customWidth="1"/>
    <col min="6448" max="6448" width="1.1640625" style="41" customWidth="1"/>
    <col min="6449" max="6449" width="1.83203125" style="41" customWidth="1"/>
    <col min="6450" max="6451" width="0.5" style="41" customWidth="1"/>
    <col min="6452" max="6452" width="1.83203125" style="41" customWidth="1"/>
    <col min="6453" max="6453" width="1.1640625" style="41" customWidth="1"/>
    <col min="6454" max="6454" width="1.83203125" style="41" customWidth="1"/>
    <col min="6455" max="6456" width="0.5" style="41" customWidth="1"/>
    <col min="6457" max="6457" width="1.83203125" style="41" customWidth="1"/>
    <col min="6458" max="6460" width="0.5" style="41" customWidth="1"/>
    <col min="6461" max="6462" width="1.1640625" style="41" customWidth="1"/>
    <col min="6463" max="6463" width="0.5" style="41" customWidth="1"/>
    <col min="6464" max="6465" width="1.1640625" style="41" customWidth="1"/>
    <col min="6466" max="6466" width="0.5" style="41" customWidth="1"/>
    <col min="6467" max="6467" width="2.5" style="41" customWidth="1"/>
    <col min="6468" max="6468" width="0.5" style="41" customWidth="1"/>
    <col min="6469" max="6469" width="2.5" style="41" customWidth="1"/>
    <col min="6470" max="6470" width="0.5" style="41" customWidth="1"/>
    <col min="6471" max="6471" width="2.5" style="41" customWidth="1"/>
    <col min="6472" max="6472" width="0.5" style="41" customWidth="1"/>
    <col min="6473" max="6473" width="3" style="41" customWidth="1"/>
    <col min="6474" max="6474" width="1.1640625" style="41" customWidth="1"/>
    <col min="6475" max="6475" width="3" style="41" customWidth="1"/>
    <col min="6476" max="6656" width="9.33203125" style="41"/>
    <col min="6657" max="6657" width="8.83203125" style="41" customWidth="1"/>
    <col min="6658" max="6658" width="0.5" style="41" customWidth="1"/>
    <col min="6659" max="6660" width="3" style="41" customWidth="1"/>
    <col min="6661" max="6663" width="0.5" style="41" customWidth="1"/>
    <col min="6664" max="6666" width="3" style="41" customWidth="1"/>
    <col min="6667" max="6669" width="0.5" style="41" customWidth="1"/>
    <col min="6670" max="6670" width="1.83203125" style="41" customWidth="1"/>
    <col min="6671" max="6676" width="3" style="41" customWidth="1"/>
    <col min="6677" max="6677" width="2.5" style="41" customWidth="1"/>
    <col min="6678" max="6681" width="0.5" style="41" customWidth="1"/>
    <col min="6682" max="6682" width="1.1640625" style="41" customWidth="1"/>
    <col min="6683" max="6683" width="0.5" style="41" customWidth="1"/>
    <col min="6684" max="6684" width="2.5" style="41" customWidth="1"/>
    <col min="6685" max="6685" width="0.5" style="41" customWidth="1"/>
    <col min="6686" max="6686" width="1.83203125" style="41" customWidth="1"/>
    <col min="6687" max="6688" width="0.5" style="41" customWidth="1"/>
    <col min="6689" max="6689" width="2.5" style="41" customWidth="1"/>
    <col min="6690" max="6691" width="0.5" style="41" customWidth="1"/>
    <col min="6692" max="6692" width="1.83203125" style="41" customWidth="1"/>
    <col min="6693" max="6694" width="3" style="41" customWidth="1"/>
    <col min="6695" max="6696" width="0.5" style="41" customWidth="1"/>
    <col min="6697" max="6697" width="1.83203125" style="41" customWidth="1"/>
    <col min="6698" max="6698" width="0.5" style="41" customWidth="1"/>
    <col min="6699" max="6700" width="1.1640625" style="41" customWidth="1"/>
    <col min="6701" max="6701" width="1.83203125" style="41" customWidth="1"/>
    <col min="6702" max="6702" width="1.1640625" style="41" customWidth="1"/>
    <col min="6703" max="6703" width="1.83203125" style="41" customWidth="1"/>
    <col min="6704" max="6704" width="1.1640625" style="41" customWidth="1"/>
    <col min="6705" max="6705" width="1.83203125" style="41" customWidth="1"/>
    <col min="6706" max="6707" width="0.5" style="41" customWidth="1"/>
    <col min="6708" max="6708" width="1.83203125" style="41" customWidth="1"/>
    <col min="6709" max="6709" width="1.1640625" style="41" customWidth="1"/>
    <col min="6710" max="6710" width="1.83203125" style="41" customWidth="1"/>
    <col min="6711" max="6712" width="0.5" style="41" customWidth="1"/>
    <col min="6713" max="6713" width="1.83203125" style="41" customWidth="1"/>
    <col min="6714" max="6716" width="0.5" style="41" customWidth="1"/>
    <col min="6717" max="6718" width="1.1640625" style="41" customWidth="1"/>
    <col min="6719" max="6719" width="0.5" style="41" customWidth="1"/>
    <col min="6720" max="6721" width="1.1640625" style="41" customWidth="1"/>
    <col min="6722" max="6722" width="0.5" style="41" customWidth="1"/>
    <col min="6723" max="6723" width="2.5" style="41" customWidth="1"/>
    <col min="6724" max="6724" width="0.5" style="41" customWidth="1"/>
    <col min="6725" max="6725" width="2.5" style="41" customWidth="1"/>
    <col min="6726" max="6726" width="0.5" style="41" customWidth="1"/>
    <col min="6727" max="6727" width="2.5" style="41" customWidth="1"/>
    <col min="6728" max="6728" width="0.5" style="41" customWidth="1"/>
    <col min="6729" max="6729" width="3" style="41" customWidth="1"/>
    <col min="6730" max="6730" width="1.1640625" style="41" customWidth="1"/>
    <col min="6731" max="6731" width="3" style="41" customWidth="1"/>
    <col min="6732" max="6912" width="9.33203125" style="41"/>
    <col min="6913" max="6913" width="8.83203125" style="41" customWidth="1"/>
    <col min="6914" max="6914" width="0.5" style="41" customWidth="1"/>
    <col min="6915" max="6916" width="3" style="41" customWidth="1"/>
    <col min="6917" max="6919" width="0.5" style="41" customWidth="1"/>
    <col min="6920" max="6922" width="3" style="41" customWidth="1"/>
    <col min="6923" max="6925" width="0.5" style="41" customWidth="1"/>
    <col min="6926" max="6926" width="1.83203125" style="41" customWidth="1"/>
    <col min="6927" max="6932" width="3" style="41" customWidth="1"/>
    <col min="6933" max="6933" width="2.5" style="41" customWidth="1"/>
    <col min="6934" max="6937" width="0.5" style="41" customWidth="1"/>
    <col min="6938" max="6938" width="1.1640625" style="41" customWidth="1"/>
    <col min="6939" max="6939" width="0.5" style="41" customWidth="1"/>
    <col min="6940" max="6940" width="2.5" style="41" customWidth="1"/>
    <col min="6941" max="6941" width="0.5" style="41" customWidth="1"/>
    <col min="6942" max="6942" width="1.83203125" style="41" customWidth="1"/>
    <col min="6943" max="6944" width="0.5" style="41" customWidth="1"/>
    <col min="6945" max="6945" width="2.5" style="41" customWidth="1"/>
    <col min="6946" max="6947" width="0.5" style="41" customWidth="1"/>
    <col min="6948" max="6948" width="1.83203125" style="41" customWidth="1"/>
    <col min="6949" max="6950" width="3" style="41" customWidth="1"/>
    <col min="6951" max="6952" width="0.5" style="41" customWidth="1"/>
    <col min="6953" max="6953" width="1.83203125" style="41" customWidth="1"/>
    <col min="6954" max="6954" width="0.5" style="41" customWidth="1"/>
    <col min="6955" max="6956" width="1.1640625" style="41" customWidth="1"/>
    <col min="6957" max="6957" width="1.83203125" style="41" customWidth="1"/>
    <col min="6958" max="6958" width="1.1640625" style="41" customWidth="1"/>
    <col min="6959" max="6959" width="1.83203125" style="41" customWidth="1"/>
    <col min="6960" max="6960" width="1.1640625" style="41" customWidth="1"/>
    <col min="6961" max="6961" width="1.83203125" style="41" customWidth="1"/>
    <col min="6962" max="6963" width="0.5" style="41" customWidth="1"/>
    <col min="6964" max="6964" width="1.83203125" style="41" customWidth="1"/>
    <col min="6965" max="6965" width="1.1640625" style="41" customWidth="1"/>
    <col min="6966" max="6966" width="1.83203125" style="41" customWidth="1"/>
    <col min="6967" max="6968" width="0.5" style="41" customWidth="1"/>
    <col min="6969" max="6969" width="1.83203125" style="41" customWidth="1"/>
    <col min="6970" max="6972" width="0.5" style="41" customWidth="1"/>
    <col min="6973" max="6974" width="1.1640625" style="41" customWidth="1"/>
    <col min="6975" max="6975" width="0.5" style="41" customWidth="1"/>
    <col min="6976" max="6977" width="1.1640625" style="41" customWidth="1"/>
    <col min="6978" max="6978" width="0.5" style="41" customWidth="1"/>
    <col min="6979" max="6979" width="2.5" style="41" customWidth="1"/>
    <col min="6980" max="6980" width="0.5" style="41" customWidth="1"/>
    <col min="6981" max="6981" width="2.5" style="41" customWidth="1"/>
    <col min="6982" max="6982" width="0.5" style="41" customWidth="1"/>
    <col min="6983" max="6983" width="2.5" style="41" customWidth="1"/>
    <col min="6984" max="6984" width="0.5" style="41" customWidth="1"/>
    <col min="6985" max="6985" width="3" style="41" customWidth="1"/>
    <col min="6986" max="6986" width="1.1640625" style="41" customWidth="1"/>
    <col min="6987" max="6987" width="3" style="41" customWidth="1"/>
    <col min="6988" max="7168" width="9.33203125" style="41"/>
    <col min="7169" max="7169" width="8.83203125" style="41" customWidth="1"/>
    <col min="7170" max="7170" width="0.5" style="41" customWidth="1"/>
    <col min="7171" max="7172" width="3" style="41" customWidth="1"/>
    <col min="7173" max="7175" width="0.5" style="41" customWidth="1"/>
    <col min="7176" max="7178" width="3" style="41" customWidth="1"/>
    <col min="7179" max="7181" width="0.5" style="41" customWidth="1"/>
    <col min="7182" max="7182" width="1.83203125" style="41" customWidth="1"/>
    <col min="7183" max="7188" width="3" style="41" customWidth="1"/>
    <col min="7189" max="7189" width="2.5" style="41" customWidth="1"/>
    <col min="7190" max="7193" width="0.5" style="41" customWidth="1"/>
    <col min="7194" max="7194" width="1.1640625" style="41" customWidth="1"/>
    <col min="7195" max="7195" width="0.5" style="41" customWidth="1"/>
    <col min="7196" max="7196" width="2.5" style="41" customWidth="1"/>
    <col min="7197" max="7197" width="0.5" style="41" customWidth="1"/>
    <col min="7198" max="7198" width="1.83203125" style="41" customWidth="1"/>
    <col min="7199" max="7200" width="0.5" style="41" customWidth="1"/>
    <col min="7201" max="7201" width="2.5" style="41" customWidth="1"/>
    <col min="7202" max="7203" width="0.5" style="41" customWidth="1"/>
    <col min="7204" max="7204" width="1.83203125" style="41" customWidth="1"/>
    <col min="7205" max="7206" width="3" style="41" customWidth="1"/>
    <col min="7207" max="7208" width="0.5" style="41" customWidth="1"/>
    <col min="7209" max="7209" width="1.83203125" style="41" customWidth="1"/>
    <col min="7210" max="7210" width="0.5" style="41" customWidth="1"/>
    <col min="7211" max="7212" width="1.1640625" style="41" customWidth="1"/>
    <col min="7213" max="7213" width="1.83203125" style="41" customWidth="1"/>
    <col min="7214" max="7214" width="1.1640625" style="41" customWidth="1"/>
    <col min="7215" max="7215" width="1.83203125" style="41" customWidth="1"/>
    <col min="7216" max="7216" width="1.1640625" style="41" customWidth="1"/>
    <col min="7217" max="7217" width="1.83203125" style="41" customWidth="1"/>
    <col min="7218" max="7219" width="0.5" style="41" customWidth="1"/>
    <col min="7220" max="7220" width="1.83203125" style="41" customWidth="1"/>
    <col min="7221" max="7221" width="1.1640625" style="41" customWidth="1"/>
    <col min="7222" max="7222" width="1.83203125" style="41" customWidth="1"/>
    <col min="7223" max="7224" width="0.5" style="41" customWidth="1"/>
    <col min="7225" max="7225" width="1.83203125" style="41" customWidth="1"/>
    <col min="7226" max="7228" width="0.5" style="41" customWidth="1"/>
    <col min="7229" max="7230" width="1.1640625" style="41" customWidth="1"/>
    <col min="7231" max="7231" width="0.5" style="41" customWidth="1"/>
    <col min="7232" max="7233" width="1.1640625" style="41" customWidth="1"/>
    <col min="7234" max="7234" width="0.5" style="41" customWidth="1"/>
    <col min="7235" max="7235" width="2.5" style="41" customWidth="1"/>
    <col min="7236" max="7236" width="0.5" style="41" customWidth="1"/>
    <col min="7237" max="7237" width="2.5" style="41" customWidth="1"/>
    <col min="7238" max="7238" width="0.5" style="41" customWidth="1"/>
    <col min="7239" max="7239" width="2.5" style="41" customWidth="1"/>
    <col min="7240" max="7240" width="0.5" style="41" customWidth="1"/>
    <col min="7241" max="7241" width="3" style="41" customWidth="1"/>
    <col min="7242" max="7242" width="1.1640625" style="41" customWidth="1"/>
    <col min="7243" max="7243" width="3" style="41" customWidth="1"/>
    <col min="7244" max="7424" width="9.33203125" style="41"/>
    <col min="7425" max="7425" width="8.83203125" style="41" customWidth="1"/>
    <col min="7426" max="7426" width="0.5" style="41" customWidth="1"/>
    <col min="7427" max="7428" width="3" style="41" customWidth="1"/>
    <col min="7429" max="7431" width="0.5" style="41" customWidth="1"/>
    <col min="7432" max="7434" width="3" style="41" customWidth="1"/>
    <col min="7435" max="7437" width="0.5" style="41" customWidth="1"/>
    <col min="7438" max="7438" width="1.83203125" style="41" customWidth="1"/>
    <col min="7439" max="7444" width="3" style="41" customWidth="1"/>
    <col min="7445" max="7445" width="2.5" style="41" customWidth="1"/>
    <col min="7446" max="7449" width="0.5" style="41" customWidth="1"/>
    <col min="7450" max="7450" width="1.1640625" style="41" customWidth="1"/>
    <col min="7451" max="7451" width="0.5" style="41" customWidth="1"/>
    <col min="7452" max="7452" width="2.5" style="41" customWidth="1"/>
    <col min="7453" max="7453" width="0.5" style="41" customWidth="1"/>
    <col min="7454" max="7454" width="1.83203125" style="41" customWidth="1"/>
    <col min="7455" max="7456" width="0.5" style="41" customWidth="1"/>
    <col min="7457" max="7457" width="2.5" style="41" customWidth="1"/>
    <col min="7458" max="7459" width="0.5" style="41" customWidth="1"/>
    <col min="7460" max="7460" width="1.83203125" style="41" customWidth="1"/>
    <col min="7461" max="7462" width="3" style="41" customWidth="1"/>
    <col min="7463" max="7464" width="0.5" style="41" customWidth="1"/>
    <col min="7465" max="7465" width="1.83203125" style="41" customWidth="1"/>
    <col min="7466" max="7466" width="0.5" style="41" customWidth="1"/>
    <col min="7467" max="7468" width="1.1640625" style="41" customWidth="1"/>
    <col min="7469" max="7469" width="1.83203125" style="41" customWidth="1"/>
    <col min="7470" max="7470" width="1.1640625" style="41" customWidth="1"/>
    <col min="7471" max="7471" width="1.83203125" style="41" customWidth="1"/>
    <col min="7472" max="7472" width="1.1640625" style="41" customWidth="1"/>
    <col min="7473" max="7473" width="1.83203125" style="41" customWidth="1"/>
    <col min="7474" max="7475" width="0.5" style="41" customWidth="1"/>
    <col min="7476" max="7476" width="1.83203125" style="41" customWidth="1"/>
    <col min="7477" max="7477" width="1.1640625" style="41" customWidth="1"/>
    <col min="7478" max="7478" width="1.83203125" style="41" customWidth="1"/>
    <col min="7479" max="7480" width="0.5" style="41" customWidth="1"/>
    <col min="7481" max="7481" width="1.83203125" style="41" customWidth="1"/>
    <col min="7482" max="7484" width="0.5" style="41" customWidth="1"/>
    <col min="7485" max="7486" width="1.1640625" style="41" customWidth="1"/>
    <col min="7487" max="7487" width="0.5" style="41" customWidth="1"/>
    <col min="7488" max="7489" width="1.1640625" style="41" customWidth="1"/>
    <col min="7490" max="7490" width="0.5" style="41" customWidth="1"/>
    <col min="7491" max="7491" width="2.5" style="41" customWidth="1"/>
    <col min="7492" max="7492" width="0.5" style="41" customWidth="1"/>
    <col min="7493" max="7493" width="2.5" style="41" customWidth="1"/>
    <col min="7494" max="7494" width="0.5" style="41" customWidth="1"/>
    <col min="7495" max="7495" width="2.5" style="41" customWidth="1"/>
    <col min="7496" max="7496" width="0.5" style="41" customWidth="1"/>
    <col min="7497" max="7497" width="3" style="41" customWidth="1"/>
    <col min="7498" max="7498" width="1.1640625" style="41" customWidth="1"/>
    <col min="7499" max="7499" width="3" style="41" customWidth="1"/>
    <col min="7500" max="7680" width="9.33203125" style="41"/>
    <col min="7681" max="7681" width="8.83203125" style="41" customWidth="1"/>
    <col min="7682" max="7682" width="0.5" style="41" customWidth="1"/>
    <col min="7683" max="7684" width="3" style="41" customWidth="1"/>
    <col min="7685" max="7687" width="0.5" style="41" customWidth="1"/>
    <col min="7688" max="7690" width="3" style="41" customWidth="1"/>
    <col min="7691" max="7693" width="0.5" style="41" customWidth="1"/>
    <col min="7694" max="7694" width="1.83203125" style="41" customWidth="1"/>
    <col min="7695" max="7700" width="3" style="41" customWidth="1"/>
    <col min="7701" max="7701" width="2.5" style="41" customWidth="1"/>
    <col min="7702" max="7705" width="0.5" style="41" customWidth="1"/>
    <col min="7706" max="7706" width="1.1640625" style="41" customWidth="1"/>
    <col min="7707" max="7707" width="0.5" style="41" customWidth="1"/>
    <col min="7708" max="7708" width="2.5" style="41" customWidth="1"/>
    <col min="7709" max="7709" width="0.5" style="41" customWidth="1"/>
    <col min="7710" max="7710" width="1.83203125" style="41" customWidth="1"/>
    <col min="7711" max="7712" width="0.5" style="41" customWidth="1"/>
    <col min="7713" max="7713" width="2.5" style="41" customWidth="1"/>
    <col min="7714" max="7715" width="0.5" style="41" customWidth="1"/>
    <col min="7716" max="7716" width="1.83203125" style="41" customWidth="1"/>
    <col min="7717" max="7718" width="3" style="41" customWidth="1"/>
    <col min="7719" max="7720" width="0.5" style="41" customWidth="1"/>
    <col min="7721" max="7721" width="1.83203125" style="41" customWidth="1"/>
    <col min="7722" max="7722" width="0.5" style="41" customWidth="1"/>
    <col min="7723" max="7724" width="1.1640625" style="41" customWidth="1"/>
    <col min="7725" max="7725" width="1.83203125" style="41" customWidth="1"/>
    <col min="7726" max="7726" width="1.1640625" style="41" customWidth="1"/>
    <col min="7727" max="7727" width="1.83203125" style="41" customWidth="1"/>
    <col min="7728" max="7728" width="1.1640625" style="41" customWidth="1"/>
    <col min="7729" max="7729" width="1.83203125" style="41" customWidth="1"/>
    <col min="7730" max="7731" width="0.5" style="41" customWidth="1"/>
    <col min="7732" max="7732" width="1.83203125" style="41" customWidth="1"/>
    <col min="7733" max="7733" width="1.1640625" style="41" customWidth="1"/>
    <col min="7734" max="7734" width="1.83203125" style="41" customWidth="1"/>
    <col min="7735" max="7736" width="0.5" style="41" customWidth="1"/>
    <col min="7737" max="7737" width="1.83203125" style="41" customWidth="1"/>
    <col min="7738" max="7740" width="0.5" style="41" customWidth="1"/>
    <col min="7741" max="7742" width="1.1640625" style="41" customWidth="1"/>
    <col min="7743" max="7743" width="0.5" style="41" customWidth="1"/>
    <col min="7744" max="7745" width="1.1640625" style="41" customWidth="1"/>
    <col min="7746" max="7746" width="0.5" style="41" customWidth="1"/>
    <col min="7747" max="7747" width="2.5" style="41" customWidth="1"/>
    <col min="7748" max="7748" width="0.5" style="41" customWidth="1"/>
    <col min="7749" max="7749" width="2.5" style="41" customWidth="1"/>
    <col min="7750" max="7750" width="0.5" style="41" customWidth="1"/>
    <col min="7751" max="7751" width="2.5" style="41" customWidth="1"/>
    <col min="7752" max="7752" width="0.5" style="41" customWidth="1"/>
    <col min="7753" max="7753" width="3" style="41" customWidth="1"/>
    <col min="7754" max="7754" width="1.1640625" style="41" customWidth="1"/>
    <col min="7755" max="7755" width="3" style="41" customWidth="1"/>
    <col min="7756" max="7936" width="9.33203125" style="41"/>
    <col min="7937" max="7937" width="8.83203125" style="41" customWidth="1"/>
    <col min="7938" max="7938" width="0.5" style="41" customWidth="1"/>
    <col min="7939" max="7940" width="3" style="41" customWidth="1"/>
    <col min="7941" max="7943" width="0.5" style="41" customWidth="1"/>
    <col min="7944" max="7946" width="3" style="41" customWidth="1"/>
    <col min="7947" max="7949" width="0.5" style="41" customWidth="1"/>
    <col min="7950" max="7950" width="1.83203125" style="41" customWidth="1"/>
    <col min="7951" max="7956" width="3" style="41" customWidth="1"/>
    <col min="7957" max="7957" width="2.5" style="41" customWidth="1"/>
    <col min="7958" max="7961" width="0.5" style="41" customWidth="1"/>
    <col min="7962" max="7962" width="1.1640625" style="41" customWidth="1"/>
    <col min="7963" max="7963" width="0.5" style="41" customWidth="1"/>
    <col min="7964" max="7964" width="2.5" style="41" customWidth="1"/>
    <col min="7965" max="7965" width="0.5" style="41" customWidth="1"/>
    <col min="7966" max="7966" width="1.83203125" style="41" customWidth="1"/>
    <col min="7967" max="7968" width="0.5" style="41" customWidth="1"/>
    <col min="7969" max="7969" width="2.5" style="41" customWidth="1"/>
    <col min="7970" max="7971" width="0.5" style="41" customWidth="1"/>
    <col min="7972" max="7972" width="1.83203125" style="41" customWidth="1"/>
    <col min="7973" max="7974" width="3" style="41" customWidth="1"/>
    <col min="7975" max="7976" width="0.5" style="41" customWidth="1"/>
    <col min="7977" max="7977" width="1.83203125" style="41" customWidth="1"/>
    <col min="7978" max="7978" width="0.5" style="41" customWidth="1"/>
    <col min="7979" max="7980" width="1.1640625" style="41" customWidth="1"/>
    <col min="7981" max="7981" width="1.83203125" style="41" customWidth="1"/>
    <col min="7982" max="7982" width="1.1640625" style="41" customWidth="1"/>
    <col min="7983" max="7983" width="1.83203125" style="41" customWidth="1"/>
    <col min="7984" max="7984" width="1.1640625" style="41" customWidth="1"/>
    <col min="7985" max="7985" width="1.83203125" style="41" customWidth="1"/>
    <col min="7986" max="7987" width="0.5" style="41" customWidth="1"/>
    <col min="7988" max="7988" width="1.83203125" style="41" customWidth="1"/>
    <col min="7989" max="7989" width="1.1640625" style="41" customWidth="1"/>
    <col min="7990" max="7990" width="1.83203125" style="41" customWidth="1"/>
    <col min="7991" max="7992" width="0.5" style="41" customWidth="1"/>
    <col min="7993" max="7993" width="1.83203125" style="41" customWidth="1"/>
    <col min="7994" max="7996" width="0.5" style="41" customWidth="1"/>
    <col min="7997" max="7998" width="1.1640625" style="41" customWidth="1"/>
    <col min="7999" max="7999" width="0.5" style="41" customWidth="1"/>
    <col min="8000" max="8001" width="1.1640625" style="41" customWidth="1"/>
    <col min="8002" max="8002" width="0.5" style="41" customWidth="1"/>
    <col min="8003" max="8003" width="2.5" style="41" customWidth="1"/>
    <col min="8004" max="8004" width="0.5" style="41" customWidth="1"/>
    <col min="8005" max="8005" width="2.5" style="41" customWidth="1"/>
    <col min="8006" max="8006" width="0.5" style="41" customWidth="1"/>
    <col min="8007" max="8007" width="2.5" style="41" customWidth="1"/>
    <col min="8008" max="8008" width="0.5" style="41" customWidth="1"/>
    <col min="8009" max="8009" width="3" style="41" customWidth="1"/>
    <col min="8010" max="8010" width="1.1640625" style="41" customWidth="1"/>
    <col min="8011" max="8011" width="3" style="41" customWidth="1"/>
    <col min="8012" max="8192" width="9.33203125" style="41"/>
    <col min="8193" max="8193" width="8.83203125" style="41" customWidth="1"/>
    <col min="8194" max="8194" width="0.5" style="41" customWidth="1"/>
    <col min="8195" max="8196" width="3" style="41" customWidth="1"/>
    <col min="8197" max="8199" width="0.5" style="41" customWidth="1"/>
    <col min="8200" max="8202" width="3" style="41" customWidth="1"/>
    <col min="8203" max="8205" width="0.5" style="41" customWidth="1"/>
    <col min="8206" max="8206" width="1.83203125" style="41" customWidth="1"/>
    <col min="8207" max="8212" width="3" style="41" customWidth="1"/>
    <col min="8213" max="8213" width="2.5" style="41" customWidth="1"/>
    <col min="8214" max="8217" width="0.5" style="41" customWidth="1"/>
    <col min="8218" max="8218" width="1.1640625" style="41" customWidth="1"/>
    <col min="8219" max="8219" width="0.5" style="41" customWidth="1"/>
    <col min="8220" max="8220" width="2.5" style="41" customWidth="1"/>
    <col min="8221" max="8221" width="0.5" style="41" customWidth="1"/>
    <col min="8222" max="8222" width="1.83203125" style="41" customWidth="1"/>
    <col min="8223" max="8224" width="0.5" style="41" customWidth="1"/>
    <col min="8225" max="8225" width="2.5" style="41" customWidth="1"/>
    <col min="8226" max="8227" width="0.5" style="41" customWidth="1"/>
    <col min="8228" max="8228" width="1.83203125" style="41" customWidth="1"/>
    <col min="8229" max="8230" width="3" style="41" customWidth="1"/>
    <col min="8231" max="8232" width="0.5" style="41" customWidth="1"/>
    <col min="8233" max="8233" width="1.83203125" style="41" customWidth="1"/>
    <col min="8234" max="8234" width="0.5" style="41" customWidth="1"/>
    <col min="8235" max="8236" width="1.1640625" style="41" customWidth="1"/>
    <col min="8237" max="8237" width="1.83203125" style="41" customWidth="1"/>
    <col min="8238" max="8238" width="1.1640625" style="41" customWidth="1"/>
    <col min="8239" max="8239" width="1.83203125" style="41" customWidth="1"/>
    <col min="8240" max="8240" width="1.1640625" style="41" customWidth="1"/>
    <col min="8241" max="8241" width="1.83203125" style="41" customWidth="1"/>
    <col min="8242" max="8243" width="0.5" style="41" customWidth="1"/>
    <col min="8244" max="8244" width="1.83203125" style="41" customWidth="1"/>
    <col min="8245" max="8245" width="1.1640625" style="41" customWidth="1"/>
    <col min="8246" max="8246" width="1.83203125" style="41" customWidth="1"/>
    <col min="8247" max="8248" width="0.5" style="41" customWidth="1"/>
    <col min="8249" max="8249" width="1.83203125" style="41" customWidth="1"/>
    <col min="8250" max="8252" width="0.5" style="41" customWidth="1"/>
    <col min="8253" max="8254" width="1.1640625" style="41" customWidth="1"/>
    <col min="8255" max="8255" width="0.5" style="41" customWidth="1"/>
    <col min="8256" max="8257" width="1.1640625" style="41" customWidth="1"/>
    <col min="8258" max="8258" width="0.5" style="41" customWidth="1"/>
    <col min="8259" max="8259" width="2.5" style="41" customWidth="1"/>
    <col min="8260" max="8260" width="0.5" style="41" customWidth="1"/>
    <col min="8261" max="8261" width="2.5" style="41" customWidth="1"/>
    <col min="8262" max="8262" width="0.5" style="41" customWidth="1"/>
    <col min="8263" max="8263" width="2.5" style="41" customWidth="1"/>
    <col min="8264" max="8264" width="0.5" style="41" customWidth="1"/>
    <col min="8265" max="8265" width="3" style="41" customWidth="1"/>
    <col min="8266" max="8266" width="1.1640625" style="41" customWidth="1"/>
    <col min="8267" max="8267" width="3" style="41" customWidth="1"/>
    <col min="8268" max="8448" width="9.33203125" style="41"/>
    <col min="8449" max="8449" width="8.83203125" style="41" customWidth="1"/>
    <col min="8450" max="8450" width="0.5" style="41" customWidth="1"/>
    <col min="8451" max="8452" width="3" style="41" customWidth="1"/>
    <col min="8453" max="8455" width="0.5" style="41" customWidth="1"/>
    <col min="8456" max="8458" width="3" style="41" customWidth="1"/>
    <col min="8459" max="8461" width="0.5" style="41" customWidth="1"/>
    <col min="8462" max="8462" width="1.83203125" style="41" customWidth="1"/>
    <col min="8463" max="8468" width="3" style="41" customWidth="1"/>
    <col min="8469" max="8469" width="2.5" style="41" customWidth="1"/>
    <col min="8470" max="8473" width="0.5" style="41" customWidth="1"/>
    <col min="8474" max="8474" width="1.1640625" style="41" customWidth="1"/>
    <col min="8475" max="8475" width="0.5" style="41" customWidth="1"/>
    <col min="8476" max="8476" width="2.5" style="41" customWidth="1"/>
    <col min="8477" max="8477" width="0.5" style="41" customWidth="1"/>
    <col min="8478" max="8478" width="1.83203125" style="41" customWidth="1"/>
    <col min="8479" max="8480" width="0.5" style="41" customWidth="1"/>
    <col min="8481" max="8481" width="2.5" style="41" customWidth="1"/>
    <col min="8482" max="8483" width="0.5" style="41" customWidth="1"/>
    <col min="8484" max="8484" width="1.83203125" style="41" customWidth="1"/>
    <col min="8485" max="8486" width="3" style="41" customWidth="1"/>
    <col min="8487" max="8488" width="0.5" style="41" customWidth="1"/>
    <col min="8489" max="8489" width="1.83203125" style="41" customWidth="1"/>
    <col min="8490" max="8490" width="0.5" style="41" customWidth="1"/>
    <col min="8491" max="8492" width="1.1640625" style="41" customWidth="1"/>
    <col min="8493" max="8493" width="1.83203125" style="41" customWidth="1"/>
    <col min="8494" max="8494" width="1.1640625" style="41" customWidth="1"/>
    <col min="8495" max="8495" width="1.83203125" style="41" customWidth="1"/>
    <col min="8496" max="8496" width="1.1640625" style="41" customWidth="1"/>
    <col min="8497" max="8497" width="1.83203125" style="41" customWidth="1"/>
    <col min="8498" max="8499" width="0.5" style="41" customWidth="1"/>
    <col min="8500" max="8500" width="1.83203125" style="41" customWidth="1"/>
    <col min="8501" max="8501" width="1.1640625" style="41" customWidth="1"/>
    <col min="8502" max="8502" width="1.83203125" style="41" customWidth="1"/>
    <col min="8503" max="8504" width="0.5" style="41" customWidth="1"/>
    <col min="8505" max="8505" width="1.83203125" style="41" customWidth="1"/>
    <col min="8506" max="8508" width="0.5" style="41" customWidth="1"/>
    <col min="8509" max="8510" width="1.1640625" style="41" customWidth="1"/>
    <col min="8511" max="8511" width="0.5" style="41" customWidth="1"/>
    <col min="8512" max="8513" width="1.1640625" style="41" customWidth="1"/>
    <col min="8514" max="8514" width="0.5" style="41" customWidth="1"/>
    <col min="8515" max="8515" width="2.5" style="41" customWidth="1"/>
    <col min="8516" max="8516" width="0.5" style="41" customWidth="1"/>
    <col min="8517" max="8517" width="2.5" style="41" customWidth="1"/>
    <col min="8518" max="8518" width="0.5" style="41" customWidth="1"/>
    <col min="8519" max="8519" width="2.5" style="41" customWidth="1"/>
    <col min="8520" max="8520" width="0.5" style="41" customWidth="1"/>
    <col min="8521" max="8521" width="3" style="41" customWidth="1"/>
    <col min="8522" max="8522" width="1.1640625" style="41" customWidth="1"/>
    <col min="8523" max="8523" width="3" style="41" customWidth="1"/>
    <col min="8524" max="8704" width="9.33203125" style="41"/>
    <col min="8705" max="8705" width="8.83203125" style="41" customWidth="1"/>
    <col min="8706" max="8706" width="0.5" style="41" customWidth="1"/>
    <col min="8707" max="8708" width="3" style="41" customWidth="1"/>
    <col min="8709" max="8711" width="0.5" style="41" customWidth="1"/>
    <col min="8712" max="8714" width="3" style="41" customWidth="1"/>
    <col min="8715" max="8717" width="0.5" style="41" customWidth="1"/>
    <col min="8718" max="8718" width="1.83203125" style="41" customWidth="1"/>
    <col min="8719" max="8724" width="3" style="41" customWidth="1"/>
    <col min="8725" max="8725" width="2.5" style="41" customWidth="1"/>
    <col min="8726" max="8729" width="0.5" style="41" customWidth="1"/>
    <col min="8730" max="8730" width="1.1640625" style="41" customWidth="1"/>
    <col min="8731" max="8731" width="0.5" style="41" customWidth="1"/>
    <col min="8732" max="8732" width="2.5" style="41" customWidth="1"/>
    <col min="8733" max="8733" width="0.5" style="41" customWidth="1"/>
    <col min="8734" max="8734" width="1.83203125" style="41" customWidth="1"/>
    <col min="8735" max="8736" width="0.5" style="41" customWidth="1"/>
    <col min="8737" max="8737" width="2.5" style="41" customWidth="1"/>
    <col min="8738" max="8739" width="0.5" style="41" customWidth="1"/>
    <col min="8740" max="8740" width="1.83203125" style="41" customWidth="1"/>
    <col min="8741" max="8742" width="3" style="41" customWidth="1"/>
    <col min="8743" max="8744" width="0.5" style="41" customWidth="1"/>
    <col min="8745" max="8745" width="1.83203125" style="41" customWidth="1"/>
    <col min="8746" max="8746" width="0.5" style="41" customWidth="1"/>
    <col min="8747" max="8748" width="1.1640625" style="41" customWidth="1"/>
    <col min="8749" max="8749" width="1.83203125" style="41" customWidth="1"/>
    <col min="8750" max="8750" width="1.1640625" style="41" customWidth="1"/>
    <col min="8751" max="8751" width="1.83203125" style="41" customWidth="1"/>
    <col min="8752" max="8752" width="1.1640625" style="41" customWidth="1"/>
    <col min="8753" max="8753" width="1.83203125" style="41" customWidth="1"/>
    <col min="8754" max="8755" width="0.5" style="41" customWidth="1"/>
    <col min="8756" max="8756" width="1.83203125" style="41" customWidth="1"/>
    <col min="8757" max="8757" width="1.1640625" style="41" customWidth="1"/>
    <col min="8758" max="8758" width="1.83203125" style="41" customWidth="1"/>
    <col min="8759" max="8760" width="0.5" style="41" customWidth="1"/>
    <col min="8761" max="8761" width="1.83203125" style="41" customWidth="1"/>
    <col min="8762" max="8764" width="0.5" style="41" customWidth="1"/>
    <col min="8765" max="8766" width="1.1640625" style="41" customWidth="1"/>
    <col min="8767" max="8767" width="0.5" style="41" customWidth="1"/>
    <col min="8768" max="8769" width="1.1640625" style="41" customWidth="1"/>
    <col min="8770" max="8770" width="0.5" style="41" customWidth="1"/>
    <col min="8771" max="8771" width="2.5" style="41" customWidth="1"/>
    <col min="8772" max="8772" width="0.5" style="41" customWidth="1"/>
    <col min="8773" max="8773" width="2.5" style="41" customWidth="1"/>
    <col min="8774" max="8774" width="0.5" style="41" customWidth="1"/>
    <col min="8775" max="8775" width="2.5" style="41" customWidth="1"/>
    <col min="8776" max="8776" width="0.5" style="41" customWidth="1"/>
    <col min="8777" max="8777" width="3" style="41" customWidth="1"/>
    <col min="8778" max="8778" width="1.1640625" style="41" customWidth="1"/>
    <col min="8779" max="8779" width="3" style="41" customWidth="1"/>
    <col min="8780" max="8960" width="9.33203125" style="41"/>
    <col min="8961" max="8961" width="8.83203125" style="41" customWidth="1"/>
    <col min="8962" max="8962" width="0.5" style="41" customWidth="1"/>
    <col min="8963" max="8964" width="3" style="41" customWidth="1"/>
    <col min="8965" max="8967" width="0.5" style="41" customWidth="1"/>
    <col min="8968" max="8970" width="3" style="41" customWidth="1"/>
    <col min="8971" max="8973" width="0.5" style="41" customWidth="1"/>
    <col min="8974" max="8974" width="1.83203125" style="41" customWidth="1"/>
    <col min="8975" max="8980" width="3" style="41" customWidth="1"/>
    <col min="8981" max="8981" width="2.5" style="41" customWidth="1"/>
    <col min="8982" max="8985" width="0.5" style="41" customWidth="1"/>
    <col min="8986" max="8986" width="1.1640625" style="41" customWidth="1"/>
    <col min="8987" max="8987" width="0.5" style="41" customWidth="1"/>
    <col min="8988" max="8988" width="2.5" style="41" customWidth="1"/>
    <col min="8989" max="8989" width="0.5" style="41" customWidth="1"/>
    <col min="8990" max="8990" width="1.83203125" style="41" customWidth="1"/>
    <col min="8991" max="8992" width="0.5" style="41" customWidth="1"/>
    <col min="8993" max="8993" width="2.5" style="41" customWidth="1"/>
    <col min="8994" max="8995" width="0.5" style="41" customWidth="1"/>
    <col min="8996" max="8996" width="1.83203125" style="41" customWidth="1"/>
    <col min="8997" max="8998" width="3" style="41" customWidth="1"/>
    <col min="8999" max="9000" width="0.5" style="41" customWidth="1"/>
    <col min="9001" max="9001" width="1.83203125" style="41" customWidth="1"/>
    <col min="9002" max="9002" width="0.5" style="41" customWidth="1"/>
    <col min="9003" max="9004" width="1.1640625" style="41" customWidth="1"/>
    <col min="9005" max="9005" width="1.83203125" style="41" customWidth="1"/>
    <col min="9006" max="9006" width="1.1640625" style="41" customWidth="1"/>
    <col min="9007" max="9007" width="1.83203125" style="41" customWidth="1"/>
    <col min="9008" max="9008" width="1.1640625" style="41" customWidth="1"/>
    <col min="9009" max="9009" width="1.83203125" style="41" customWidth="1"/>
    <col min="9010" max="9011" width="0.5" style="41" customWidth="1"/>
    <col min="9012" max="9012" width="1.83203125" style="41" customWidth="1"/>
    <col min="9013" max="9013" width="1.1640625" style="41" customWidth="1"/>
    <col min="9014" max="9014" width="1.83203125" style="41" customWidth="1"/>
    <col min="9015" max="9016" width="0.5" style="41" customWidth="1"/>
    <col min="9017" max="9017" width="1.83203125" style="41" customWidth="1"/>
    <col min="9018" max="9020" width="0.5" style="41" customWidth="1"/>
    <col min="9021" max="9022" width="1.1640625" style="41" customWidth="1"/>
    <col min="9023" max="9023" width="0.5" style="41" customWidth="1"/>
    <col min="9024" max="9025" width="1.1640625" style="41" customWidth="1"/>
    <col min="9026" max="9026" width="0.5" style="41" customWidth="1"/>
    <col min="9027" max="9027" width="2.5" style="41" customWidth="1"/>
    <col min="9028" max="9028" width="0.5" style="41" customWidth="1"/>
    <col min="9029" max="9029" width="2.5" style="41" customWidth="1"/>
    <col min="9030" max="9030" width="0.5" style="41" customWidth="1"/>
    <col min="9031" max="9031" width="2.5" style="41" customWidth="1"/>
    <col min="9032" max="9032" width="0.5" style="41" customWidth="1"/>
    <col min="9033" max="9033" width="3" style="41" customWidth="1"/>
    <col min="9034" max="9034" width="1.1640625" style="41" customWidth="1"/>
    <col min="9035" max="9035" width="3" style="41" customWidth="1"/>
    <col min="9036" max="9216" width="9.33203125" style="41"/>
    <col min="9217" max="9217" width="8.83203125" style="41" customWidth="1"/>
    <col min="9218" max="9218" width="0.5" style="41" customWidth="1"/>
    <col min="9219" max="9220" width="3" style="41" customWidth="1"/>
    <col min="9221" max="9223" width="0.5" style="41" customWidth="1"/>
    <col min="9224" max="9226" width="3" style="41" customWidth="1"/>
    <col min="9227" max="9229" width="0.5" style="41" customWidth="1"/>
    <col min="9230" max="9230" width="1.83203125" style="41" customWidth="1"/>
    <col min="9231" max="9236" width="3" style="41" customWidth="1"/>
    <col min="9237" max="9237" width="2.5" style="41" customWidth="1"/>
    <col min="9238" max="9241" width="0.5" style="41" customWidth="1"/>
    <col min="9242" max="9242" width="1.1640625" style="41" customWidth="1"/>
    <col min="9243" max="9243" width="0.5" style="41" customWidth="1"/>
    <col min="9244" max="9244" width="2.5" style="41" customWidth="1"/>
    <col min="9245" max="9245" width="0.5" style="41" customWidth="1"/>
    <col min="9246" max="9246" width="1.83203125" style="41" customWidth="1"/>
    <col min="9247" max="9248" width="0.5" style="41" customWidth="1"/>
    <col min="9249" max="9249" width="2.5" style="41" customWidth="1"/>
    <col min="9250" max="9251" width="0.5" style="41" customWidth="1"/>
    <col min="9252" max="9252" width="1.83203125" style="41" customWidth="1"/>
    <col min="9253" max="9254" width="3" style="41" customWidth="1"/>
    <col min="9255" max="9256" width="0.5" style="41" customWidth="1"/>
    <col min="9257" max="9257" width="1.83203125" style="41" customWidth="1"/>
    <col min="9258" max="9258" width="0.5" style="41" customWidth="1"/>
    <col min="9259" max="9260" width="1.1640625" style="41" customWidth="1"/>
    <col min="9261" max="9261" width="1.83203125" style="41" customWidth="1"/>
    <col min="9262" max="9262" width="1.1640625" style="41" customWidth="1"/>
    <col min="9263" max="9263" width="1.83203125" style="41" customWidth="1"/>
    <col min="9264" max="9264" width="1.1640625" style="41" customWidth="1"/>
    <col min="9265" max="9265" width="1.83203125" style="41" customWidth="1"/>
    <col min="9266" max="9267" width="0.5" style="41" customWidth="1"/>
    <col min="9268" max="9268" width="1.83203125" style="41" customWidth="1"/>
    <col min="9269" max="9269" width="1.1640625" style="41" customWidth="1"/>
    <col min="9270" max="9270" width="1.83203125" style="41" customWidth="1"/>
    <col min="9271" max="9272" width="0.5" style="41" customWidth="1"/>
    <col min="9273" max="9273" width="1.83203125" style="41" customWidth="1"/>
    <col min="9274" max="9276" width="0.5" style="41" customWidth="1"/>
    <col min="9277" max="9278" width="1.1640625" style="41" customWidth="1"/>
    <col min="9279" max="9279" width="0.5" style="41" customWidth="1"/>
    <col min="9280" max="9281" width="1.1640625" style="41" customWidth="1"/>
    <col min="9282" max="9282" width="0.5" style="41" customWidth="1"/>
    <col min="9283" max="9283" width="2.5" style="41" customWidth="1"/>
    <col min="9284" max="9284" width="0.5" style="41" customWidth="1"/>
    <col min="9285" max="9285" width="2.5" style="41" customWidth="1"/>
    <col min="9286" max="9286" width="0.5" style="41" customWidth="1"/>
    <col min="9287" max="9287" width="2.5" style="41" customWidth="1"/>
    <col min="9288" max="9288" width="0.5" style="41" customWidth="1"/>
    <col min="9289" max="9289" width="3" style="41" customWidth="1"/>
    <col min="9290" max="9290" width="1.1640625" style="41" customWidth="1"/>
    <col min="9291" max="9291" width="3" style="41" customWidth="1"/>
    <col min="9292" max="9472" width="9.33203125" style="41"/>
    <col min="9473" max="9473" width="8.83203125" style="41" customWidth="1"/>
    <col min="9474" max="9474" width="0.5" style="41" customWidth="1"/>
    <col min="9475" max="9476" width="3" style="41" customWidth="1"/>
    <col min="9477" max="9479" width="0.5" style="41" customWidth="1"/>
    <col min="9480" max="9482" width="3" style="41" customWidth="1"/>
    <col min="9483" max="9485" width="0.5" style="41" customWidth="1"/>
    <col min="9486" max="9486" width="1.83203125" style="41" customWidth="1"/>
    <col min="9487" max="9492" width="3" style="41" customWidth="1"/>
    <col min="9493" max="9493" width="2.5" style="41" customWidth="1"/>
    <col min="9494" max="9497" width="0.5" style="41" customWidth="1"/>
    <col min="9498" max="9498" width="1.1640625" style="41" customWidth="1"/>
    <col min="9499" max="9499" width="0.5" style="41" customWidth="1"/>
    <col min="9500" max="9500" width="2.5" style="41" customWidth="1"/>
    <col min="9501" max="9501" width="0.5" style="41" customWidth="1"/>
    <col min="9502" max="9502" width="1.83203125" style="41" customWidth="1"/>
    <col min="9503" max="9504" width="0.5" style="41" customWidth="1"/>
    <col min="9505" max="9505" width="2.5" style="41" customWidth="1"/>
    <col min="9506" max="9507" width="0.5" style="41" customWidth="1"/>
    <col min="9508" max="9508" width="1.83203125" style="41" customWidth="1"/>
    <col min="9509" max="9510" width="3" style="41" customWidth="1"/>
    <col min="9511" max="9512" width="0.5" style="41" customWidth="1"/>
    <col min="9513" max="9513" width="1.83203125" style="41" customWidth="1"/>
    <col min="9514" max="9514" width="0.5" style="41" customWidth="1"/>
    <col min="9515" max="9516" width="1.1640625" style="41" customWidth="1"/>
    <col min="9517" max="9517" width="1.83203125" style="41" customWidth="1"/>
    <col min="9518" max="9518" width="1.1640625" style="41" customWidth="1"/>
    <col min="9519" max="9519" width="1.83203125" style="41" customWidth="1"/>
    <col min="9520" max="9520" width="1.1640625" style="41" customWidth="1"/>
    <col min="9521" max="9521" width="1.83203125" style="41" customWidth="1"/>
    <col min="9522" max="9523" width="0.5" style="41" customWidth="1"/>
    <col min="9524" max="9524" width="1.83203125" style="41" customWidth="1"/>
    <col min="9525" max="9525" width="1.1640625" style="41" customWidth="1"/>
    <col min="9526" max="9526" width="1.83203125" style="41" customWidth="1"/>
    <col min="9527" max="9528" width="0.5" style="41" customWidth="1"/>
    <col min="9529" max="9529" width="1.83203125" style="41" customWidth="1"/>
    <col min="9530" max="9532" width="0.5" style="41" customWidth="1"/>
    <col min="9533" max="9534" width="1.1640625" style="41" customWidth="1"/>
    <col min="9535" max="9535" width="0.5" style="41" customWidth="1"/>
    <col min="9536" max="9537" width="1.1640625" style="41" customWidth="1"/>
    <col min="9538" max="9538" width="0.5" style="41" customWidth="1"/>
    <col min="9539" max="9539" width="2.5" style="41" customWidth="1"/>
    <col min="9540" max="9540" width="0.5" style="41" customWidth="1"/>
    <col min="9541" max="9541" width="2.5" style="41" customWidth="1"/>
    <col min="9542" max="9542" width="0.5" style="41" customWidth="1"/>
    <col min="9543" max="9543" width="2.5" style="41" customWidth="1"/>
    <col min="9544" max="9544" width="0.5" style="41" customWidth="1"/>
    <col min="9545" max="9545" width="3" style="41" customWidth="1"/>
    <col min="9546" max="9546" width="1.1640625" style="41" customWidth="1"/>
    <col min="9547" max="9547" width="3" style="41" customWidth="1"/>
    <col min="9548" max="9728" width="9.33203125" style="41"/>
    <col min="9729" max="9729" width="8.83203125" style="41" customWidth="1"/>
    <col min="9730" max="9730" width="0.5" style="41" customWidth="1"/>
    <col min="9731" max="9732" width="3" style="41" customWidth="1"/>
    <col min="9733" max="9735" width="0.5" style="41" customWidth="1"/>
    <col min="9736" max="9738" width="3" style="41" customWidth="1"/>
    <col min="9739" max="9741" width="0.5" style="41" customWidth="1"/>
    <col min="9742" max="9742" width="1.83203125" style="41" customWidth="1"/>
    <col min="9743" max="9748" width="3" style="41" customWidth="1"/>
    <col min="9749" max="9749" width="2.5" style="41" customWidth="1"/>
    <col min="9750" max="9753" width="0.5" style="41" customWidth="1"/>
    <col min="9754" max="9754" width="1.1640625" style="41" customWidth="1"/>
    <col min="9755" max="9755" width="0.5" style="41" customWidth="1"/>
    <col min="9756" max="9756" width="2.5" style="41" customWidth="1"/>
    <col min="9757" max="9757" width="0.5" style="41" customWidth="1"/>
    <col min="9758" max="9758" width="1.83203125" style="41" customWidth="1"/>
    <col min="9759" max="9760" width="0.5" style="41" customWidth="1"/>
    <col min="9761" max="9761" width="2.5" style="41" customWidth="1"/>
    <col min="9762" max="9763" width="0.5" style="41" customWidth="1"/>
    <col min="9764" max="9764" width="1.83203125" style="41" customWidth="1"/>
    <col min="9765" max="9766" width="3" style="41" customWidth="1"/>
    <col min="9767" max="9768" width="0.5" style="41" customWidth="1"/>
    <col min="9769" max="9769" width="1.83203125" style="41" customWidth="1"/>
    <col min="9770" max="9770" width="0.5" style="41" customWidth="1"/>
    <col min="9771" max="9772" width="1.1640625" style="41" customWidth="1"/>
    <col min="9773" max="9773" width="1.83203125" style="41" customWidth="1"/>
    <col min="9774" max="9774" width="1.1640625" style="41" customWidth="1"/>
    <col min="9775" max="9775" width="1.83203125" style="41" customWidth="1"/>
    <col min="9776" max="9776" width="1.1640625" style="41" customWidth="1"/>
    <col min="9777" max="9777" width="1.83203125" style="41" customWidth="1"/>
    <col min="9778" max="9779" width="0.5" style="41" customWidth="1"/>
    <col min="9780" max="9780" width="1.83203125" style="41" customWidth="1"/>
    <col min="9781" max="9781" width="1.1640625" style="41" customWidth="1"/>
    <col min="9782" max="9782" width="1.83203125" style="41" customWidth="1"/>
    <col min="9783" max="9784" width="0.5" style="41" customWidth="1"/>
    <col min="9785" max="9785" width="1.83203125" style="41" customWidth="1"/>
    <col min="9786" max="9788" width="0.5" style="41" customWidth="1"/>
    <col min="9789" max="9790" width="1.1640625" style="41" customWidth="1"/>
    <col min="9791" max="9791" width="0.5" style="41" customWidth="1"/>
    <col min="9792" max="9793" width="1.1640625" style="41" customWidth="1"/>
    <col min="9794" max="9794" width="0.5" style="41" customWidth="1"/>
    <col min="9795" max="9795" width="2.5" style="41" customWidth="1"/>
    <col min="9796" max="9796" width="0.5" style="41" customWidth="1"/>
    <col min="9797" max="9797" width="2.5" style="41" customWidth="1"/>
    <col min="9798" max="9798" width="0.5" style="41" customWidth="1"/>
    <col min="9799" max="9799" width="2.5" style="41" customWidth="1"/>
    <col min="9800" max="9800" width="0.5" style="41" customWidth="1"/>
    <col min="9801" max="9801" width="3" style="41" customWidth="1"/>
    <col min="9802" max="9802" width="1.1640625" style="41" customWidth="1"/>
    <col min="9803" max="9803" width="3" style="41" customWidth="1"/>
    <col min="9804" max="9984" width="9.33203125" style="41"/>
    <col min="9985" max="9985" width="8.83203125" style="41" customWidth="1"/>
    <col min="9986" max="9986" width="0.5" style="41" customWidth="1"/>
    <col min="9987" max="9988" width="3" style="41" customWidth="1"/>
    <col min="9989" max="9991" width="0.5" style="41" customWidth="1"/>
    <col min="9992" max="9994" width="3" style="41" customWidth="1"/>
    <col min="9995" max="9997" width="0.5" style="41" customWidth="1"/>
    <col min="9998" max="9998" width="1.83203125" style="41" customWidth="1"/>
    <col min="9999" max="10004" width="3" style="41" customWidth="1"/>
    <col min="10005" max="10005" width="2.5" style="41" customWidth="1"/>
    <col min="10006" max="10009" width="0.5" style="41" customWidth="1"/>
    <col min="10010" max="10010" width="1.1640625" style="41" customWidth="1"/>
    <col min="10011" max="10011" width="0.5" style="41" customWidth="1"/>
    <col min="10012" max="10012" width="2.5" style="41" customWidth="1"/>
    <col min="10013" max="10013" width="0.5" style="41" customWidth="1"/>
    <col min="10014" max="10014" width="1.83203125" style="41" customWidth="1"/>
    <col min="10015" max="10016" width="0.5" style="41" customWidth="1"/>
    <col min="10017" max="10017" width="2.5" style="41" customWidth="1"/>
    <col min="10018" max="10019" width="0.5" style="41" customWidth="1"/>
    <col min="10020" max="10020" width="1.83203125" style="41" customWidth="1"/>
    <col min="10021" max="10022" width="3" style="41" customWidth="1"/>
    <col min="10023" max="10024" width="0.5" style="41" customWidth="1"/>
    <col min="10025" max="10025" width="1.83203125" style="41" customWidth="1"/>
    <col min="10026" max="10026" width="0.5" style="41" customWidth="1"/>
    <col min="10027" max="10028" width="1.1640625" style="41" customWidth="1"/>
    <col min="10029" max="10029" width="1.83203125" style="41" customWidth="1"/>
    <col min="10030" max="10030" width="1.1640625" style="41" customWidth="1"/>
    <col min="10031" max="10031" width="1.83203125" style="41" customWidth="1"/>
    <col min="10032" max="10032" width="1.1640625" style="41" customWidth="1"/>
    <col min="10033" max="10033" width="1.83203125" style="41" customWidth="1"/>
    <col min="10034" max="10035" width="0.5" style="41" customWidth="1"/>
    <col min="10036" max="10036" width="1.83203125" style="41" customWidth="1"/>
    <col min="10037" max="10037" width="1.1640625" style="41" customWidth="1"/>
    <col min="10038" max="10038" width="1.83203125" style="41" customWidth="1"/>
    <col min="10039" max="10040" width="0.5" style="41" customWidth="1"/>
    <col min="10041" max="10041" width="1.83203125" style="41" customWidth="1"/>
    <col min="10042" max="10044" width="0.5" style="41" customWidth="1"/>
    <col min="10045" max="10046" width="1.1640625" style="41" customWidth="1"/>
    <col min="10047" max="10047" width="0.5" style="41" customWidth="1"/>
    <col min="10048" max="10049" width="1.1640625" style="41" customWidth="1"/>
    <col min="10050" max="10050" width="0.5" style="41" customWidth="1"/>
    <col min="10051" max="10051" width="2.5" style="41" customWidth="1"/>
    <col min="10052" max="10052" width="0.5" style="41" customWidth="1"/>
    <col min="10053" max="10053" width="2.5" style="41" customWidth="1"/>
    <col min="10054" max="10054" width="0.5" style="41" customWidth="1"/>
    <col min="10055" max="10055" width="2.5" style="41" customWidth="1"/>
    <col min="10056" max="10056" width="0.5" style="41" customWidth="1"/>
    <col min="10057" max="10057" width="3" style="41" customWidth="1"/>
    <col min="10058" max="10058" width="1.1640625" style="41" customWidth="1"/>
    <col min="10059" max="10059" width="3" style="41" customWidth="1"/>
    <col min="10060" max="10240" width="9.33203125" style="41"/>
    <col min="10241" max="10241" width="8.83203125" style="41" customWidth="1"/>
    <col min="10242" max="10242" width="0.5" style="41" customWidth="1"/>
    <col min="10243" max="10244" width="3" style="41" customWidth="1"/>
    <col min="10245" max="10247" width="0.5" style="41" customWidth="1"/>
    <col min="10248" max="10250" width="3" style="41" customWidth="1"/>
    <col min="10251" max="10253" width="0.5" style="41" customWidth="1"/>
    <col min="10254" max="10254" width="1.83203125" style="41" customWidth="1"/>
    <col min="10255" max="10260" width="3" style="41" customWidth="1"/>
    <col min="10261" max="10261" width="2.5" style="41" customWidth="1"/>
    <col min="10262" max="10265" width="0.5" style="41" customWidth="1"/>
    <col min="10266" max="10266" width="1.1640625" style="41" customWidth="1"/>
    <col min="10267" max="10267" width="0.5" style="41" customWidth="1"/>
    <col min="10268" max="10268" width="2.5" style="41" customWidth="1"/>
    <col min="10269" max="10269" width="0.5" style="41" customWidth="1"/>
    <col min="10270" max="10270" width="1.83203125" style="41" customWidth="1"/>
    <col min="10271" max="10272" width="0.5" style="41" customWidth="1"/>
    <col min="10273" max="10273" width="2.5" style="41" customWidth="1"/>
    <col min="10274" max="10275" width="0.5" style="41" customWidth="1"/>
    <col min="10276" max="10276" width="1.83203125" style="41" customWidth="1"/>
    <col min="10277" max="10278" width="3" style="41" customWidth="1"/>
    <col min="10279" max="10280" width="0.5" style="41" customWidth="1"/>
    <col min="10281" max="10281" width="1.83203125" style="41" customWidth="1"/>
    <col min="10282" max="10282" width="0.5" style="41" customWidth="1"/>
    <col min="10283" max="10284" width="1.1640625" style="41" customWidth="1"/>
    <col min="10285" max="10285" width="1.83203125" style="41" customWidth="1"/>
    <col min="10286" max="10286" width="1.1640625" style="41" customWidth="1"/>
    <col min="10287" max="10287" width="1.83203125" style="41" customWidth="1"/>
    <col min="10288" max="10288" width="1.1640625" style="41" customWidth="1"/>
    <col min="10289" max="10289" width="1.83203125" style="41" customWidth="1"/>
    <col min="10290" max="10291" width="0.5" style="41" customWidth="1"/>
    <col min="10292" max="10292" width="1.83203125" style="41" customWidth="1"/>
    <col min="10293" max="10293" width="1.1640625" style="41" customWidth="1"/>
    <col min="10294" max="10294" width="1.83203125" style="41" customWidth="1"/>
    <col min="10295" max="10296" width="0.5" style="41" customWidth="1"/>
    <col min="10297" max="10297" width="1.83203125" style="41" customWidth="1"/>
    <col min="10298" max="10300" width="0.5" style="41" customWidth="1"/>
    <col min="10301" max="10302" width="1.1640625" style="41" customWidth="1"/>
    <col min="10303" max="10303" width="0.5" style="41" customWidth="1"/>
    <col min="10304" max="10305" width="1.1640625" style="41" customWidth="1"/>
    <col min="10306" max="10306" width="0.5" style="41" customWidth="1"/>
    <col min="10307" max="10307" width="2.5" style="41" customWidth="1"/>
    <col min="10308" max="10308" width="0.5" style="41" customWidth="1"/>
    <col min="10309" max="10309" width="2.5" style="41" customWidth="1"/>
    <col min="10310" max="10310" width="0.5" style="41" customWidth="1"/>
    <col min="10311" max="10311" width="2.5" style="41" customWidth="1"/>
    <col min="10312" max="10312" width="0.5" style="41" customWidth="1"/>
    <col min="10313" max="10313" width="3" style="41" customWidth="1"/>
    <col min="10314" max="10314" width="1.1640625" style="41" customWidth="1"/>
    <col min="10315" max="10315" width="3" style="41" customWidth="1"/>
    <col min="10316" max="10496" width="9.33203125" style="41"/>
    <col min="10497" max="10497" width="8.83203125" style="41" customWidth="1"/>
    <col min="10498" max="10498" width="0.5" style="41" customWidth="1"/>
    <col min="10499" max="10500" width="3" style="41" customWidth="1"/>
    <col min="10501" max="10503" width="0.5" style="41" customWidth="1"/>
    <col min="10504" max="10506" width="3" style="41" customWidth="1"/>
    <col min="10507" max="10509" width="0.5" style="41" customWidth="1"/>
    <col min="10510" max="10510" width="1.83203125" style="41" customWidth="1"/>
    <col min="10511" max="10516" width="3" style="41" customWidth="1"/>
    <col min="10517" max="10517" width="2.5" style="41" customWidth="1"/>
    <col min="10518" max="10521" width="0.5" style="41" customWidth="1"/>
    <col min="10522" max="10522" width="1.1640625" style="41" customWidth="1"/>
    <col min="10523" max="10523" width="0.5" style="41" customWidth="1"/>
    <col min="10524" max="10524" width="2.5" style="41" customWidth="1"/>
    <col min="10525" max="10525" width="0.5" style="41" customWidth="1"/>
    <col min="10526" max="10526" width="1.83203125" style="41" customWidth="1"/>
    <col min="10527" max="10528" width="0.5" style="41" customWidth="1"/>
    <col min="10529" max="10529" width="2.5" style="41" customWidth="1"/>
    <col min="10530" max="10531" width="0.5" style="41" customWidth="1"/>
    <col min="10532" max="10532" width="1.83203125" style="41" customWidth="1"/>
    <col min="10533" max="10534" width="3" style="41" customWidth="1"/>
    <col min="10535" max="10536" width="0.5" style="41" customWidth="1"/>
    <col min="10537" max="10537" width="1.83203125" style="41" customWidth="1"/>
    <col min="10538" max="10538" width="0.5" style="41" customWidth="1"/>
    <col min="10539" max="10540" width="1.1640625" style="41" customWidth="1"/>
    <col min="10541" max="10541" width="1.83203125" style="41" customWidth="1"/>
    <col min="10542" max="10542" width="1.1640625" style="41" customWidth="1"/>
    <col min="10543" max="10543" width="1.83203125" style="41" customWidth="1"/>
    <col min="10544" max="10544" width="1.1640625" style="41" customWidth="1"/>
    <col min="10545" max="10545" width="1.83203125" style="41" customWidth="1"/>
    <col min="10546" max="10547" width="0.5" style="41" customWidth="1"/>
    <col min="10548" max="10548" width="1.83203125" style="41" customWidth="1"/>
    <col min="10549" max="10549" width="1.1640625" style="41" customWidth="1"/>
    <col min="10550" max="10550" width="1.83203125" style="41" customWidth="1"/>
    <col min="10551" max="10552" width="0.5" style="41" customWidth="1"/>
    <col min="10553" max="10553" width="1.83203125" style="41" customWidth="1"/>
    <col min="10554" max="10556" width="0.5" style="41" customWidth="1"/>
    <col min="10557" max="10558" width="1.1640625" style="41" customWidth="1"/>
    <col min="10559" max="10559" width="0.5" style="41" customWidth="1"/>
    <col min="10560" max="10561" width="1.1640625" style="41" customWidth="1"/>
    <col min="10562" max="10562" width="0.5" style="41" customWidth="1"/>
    <col min="10563" max="10563" width="2.5" style="41" customWidth="1"/>
    <col min="10564" max="10564" width="0.5" style="41" customWidth="1"/>
    <col min="10565" max="10565" width="2.5" style="41" customWidth="1"/>
    <col min="10566" max="10566" width="0.5" style="41" customWidth="1"/>
    <col min="10567" max="10567" width="2.5" style="41" customWidth="1"/>
    <col min="10568" max="10568" width="0.5" style="41" customWidth="1"/>
    <col min="10569" max="10569" width="3" style="41" customWidth="1"/>
    <col min="10570" max="10570" width="1.1640625" style="41" customWidth="1"/>
    <col min="10571" max="10571" width="3" style="41" customWidth="1"/>
    <col min="10572" max="10752" width="9.33203125" style="41"/>
    <col min="10753" max="10753" width="8.83203125" style="41" customWidth="1"/>
    <col min="10754" max="10754" width="0.5" style="41" customWidth="1"/>
    <col min="10755" max="10756" width="3" style="41" customWidth="1"/>
    <col min="10757" max="10759" width="0.5" style="41" customWidth="1"/>
    <col min="10760" max="10762" width="3" style="41" customWidth="1"/>
    <col min="10763" max="10765" width="0.5" style="41" customWidth="1"/>
    <col min="10766" max="10766" width="1.83203125" style="41" customWidth="1"/>
    <col min="10767" max="10772" width="3" style="41" customWidth="1"/>
    <col min="10773" max="10773" width="2.5" style="41" customWidth="1"/>
    <col min="10774" max="10777" width="0.5" style="41" customWidth="1"/>
    <col min="10778" max="10778" width="1.1640625" style="41" customWidth="1"/>
    <col min="10779" max="10779" width="0.5" style="41" customWidth="1"/>
    <col min="10780" max="10780" width="2.5" style="41" customWidth="1"/>
    <col min="10781" max="10781" width="0.5" style="41" customWidth="1"/>
    <col min="10782" max="10782" width="1.83203125" style="41" customWidth="1"/>
    <col min="10783" max="10784" width="0.5" style="41" customWidth="1"/>
    <col min="10785" max="10785" width="2.5" style="41" customWidth="1"/>
    <col min="10786" max="10787" width="0.5" style="41" customWidth="1"/>
    <col min="10788" max="10788" width="1.83203125" style="41" customWidth="1"/>
    <col min="10789" max="10790" width="3" style="41" customWidth="1"/>
    <col min="10791" max="10792" width="0.5" style="41" customWidth="1"/>
    <col min="10793" max="10793" width="1.83203125" style="41" customWidth="1"/>
    <col min="10794" max="10794" width="0.5" style="41" customWidth="1"/>
    <col min="10795" max="10796" width="1.1640625" style="41" customWidth="1"/>
    <col min="10797" max="10797" width="1.83203125" style="41" customWidth="1"/>
    <col min="10798" max="10798" width="1.1640625" style="41" customWidth="1"/>
    <col min="10799" max="10799" width="1.83203125" style="41" customWidth="1"/>
    <col min="10800" max="10800" width="1.1640625" style="41" customWidth="1"/>
    <col min="10801" max="10801" width="1.83203125" style="41" customWidth="1"/>
    <col min="10802" max="10803" width="0.5" style="41" customWidth="1"/>
    <col min="10804" max="10804" width="1.83203125" style="41" customWidth="1"/>
    <col min="10805" max="10805" width="1.1640625" style="41" customWidth="1"/>
    <col min="10806" max="10806" width="1.83203125" style="41" customWidth="1"/>
    <col min="10807" max="10808" width="0.5" style="41" customWidth="1"/>
    <col min="10809" max="10809" width="1.83203125" style="41" customWidth="1"/>
    <col min="10810" max="10812" width="0.5" style="41" customWidth="1"/>
    <col min="10813" max="10814" width="1.1640625" style="41" customWidth="1"/>
    <col min="10815" max="10815" width="0.5" style="41" customWidth="1"/>
    <col min="10816" max="10817" width="1.1640625" style="41" customWidth="1"/>
    <col min="10818" max="10818" width="0.5" style="41" customWidth="1"/>
    <col min="10819" max="10819" width="2.5" style="41" customWidth="1"/>
    <col min="10820" max="10820" width="0.5" style="41" customWidth="1"/>
    <col min="10821" max="10821" width="2.5" style="41" customWidth="1"/>
    <col min="10822" max="10822" width="0.5" style="41" customWidth="1"/>
    <col min="10823" max="10823" width="2.5" style="41" customWidth="1"/>
    <col min="10824" max="10824" width="0.5" style="41" customWidth="1"/>
    <col min="10825" max="10825" width="3" style="41" customWidth="1"/>
    <col min="10826" max="10826" width="1.1640625" style="41" customWidth="1"/>
    <col min="10827" max="10827" width="3" style="41" customWidth="1"/>
    <col min="10828" max="11008" width="9.33203125" style="41"/>
    <col min="11009" max="11009" width="8.83203125" style="41" customWidth="1"/>
    <col min="11010" max="11010" width="0.5" style="41" customWidth="1"/>
    <col min="11011" max="11012" width="3" style="41" customWidth="1"/>
    <col min="11013" max="11015" width="0.5" style="41" customWidth="1"/>
    <col min="11016" max="11018" width="3" style="41" customWidth="1"/>
    <col min="11019" max="11021" width="0.5" style="41" customWidth="1"/>
    <col min="11022" max="11022" width="1.83203125" style="41" customWidth="1"/>
    <col min="11023" max="11028" width="3" style="41" customWidth="1"/>
    <col min="11029" max="11029" width="2.5" style="41" customWidth="1"/>
    <col min="11030" max="11033" width="0.5" style="41" customWidth="1"/>
    <col min="11034" max="11034" width="1.1640625" style="41" customWidth="1"/>
    <col min="11035" max="11035" width="0.5" style="41" customWidth="1"/>
    <col min="11036" max="11036" width="2.5" style="41" customWidth="1"/>
    <col min="11037" max="11037" width="0.5" style="41" customWidth="1"/>
    <col min="11038" max="11038" width="1.83203125" style="41" customWidth="1"/>
    <col min="11039" max="11040" width="0.5" style="41" customWidth="1"/>
    <col min="11041" max="11041" width="2.5" style="41" customWidth="1"/>
    <col min="11042" max="11043" width="0.5" style="41" customWidth="1"/>
    <col min="11044" max="11044" width="1.83203125" style="41" customWidth="1"/>
    <col min="11045" max="11046" width="3" style="41" customWidth="1"/>
    <col min="11047" max="11048" width="0.5" style="41" customWidth="1"/>
    <col min="11049" max="11049" width="1.83203125" style="41" customWidth="1"/>
    <col min="11050" max="11050" width="0.5" style="41" customWidth="1"/>
    <col min="11051" max="11052" width="1.1640625" style="41" customWidth="1"/>
    <col min="11053" max="11053" width="1.83203125" style="41" customWidth="1"/>
    <col min="11054" max="11054" width="1.1640625" style="41" customWidth="1"/>
    <col min="11055" max="11055" width="1.83203125" style="41" customWidth="1"/>
    <col min="11056" max="11056" width="1.1640625" style="41" customWidth="1"/>
    <col min="11057" max="11057" width="1.83203125" style="41" customWidth="1"/>
    <col min="11058" max="11059" width="0.5" style="41" customWidth="1"/>
    <col min="11060" max="11060" width="1.83203125" style="41" customWidth="1"/>
    <col min="11061" max="11061" width="1.1640625" style="41" customWidth="1"/>
    <col min="11062" max="11062" width="1.83203125" style="41" customWidth="1"/>
    <col min="11063" max="11064" width="0.5" style="41" customWidth="1"/>
    <col min="11065" max="11065" width="1.83203125" style="41" customWidth="1"/>
    <col min="11066" max="11068" width="0.5" style="41" customWidth="1"/>
    <col min="11069" max="11070" width="1.1640625" style="41" customWidth="1"/>
    <col min="11071" max="11071" width="0.5" style="41" customWidth="1"/>
    <col min="11072" max="11073" width="1.1640625" style="41" customWidth="1"/>
    <col min="11074" max="11074" width="0.5" style="41" customWidth="1"/>
    <col min="11075" max="11075" width="2.5" style="41" customWidth="1"/>
    <col min="11076" max="11076" width="0.5" style="41" customWidth="1"/>
    <col min="11077" max="11077" width="2.5" style="41" customWidth="1"/>
    <col min="11078" max="11078" width="0.5" style="41" customWidth="1"/>
    <col min="11079" max="11079" width="2.5" style="41" customWidth="1"/>
    <col min="11080" max="11080" width="0.5" style="41" customWidth="1"/>
    <col min="11081" max="11081" width="3" style="41" customWidth="1"/>
    <col min="11082" max="11082" width="1.1640625" style="41" customWidth="1"/>
    <col min="11083" max="11083" width="3" style="41" customWidth="1"/>
    <col min="11084" max="11264" width="9.33203125" style="41"/>
    <col min="11265" max="11265" width="8.83203125" style="41" customWidth="1"/>
    <col min="11266" max="11266" width="0.5" style="41" customWidth="1"/>
    <col min="11267" max="11268" width="3" style="41" customWidth="1"/>
    <col min="11269" max="11271" width="0.5" style="41" customWidth="1"/>
    <col min="11272" max="11274" width="3" style="41" customWidth="1"/>
    <col min="11275" max="11277" width="0.5" style="41" customWidth="1"/>
    <col min="11278" max="11278" width="1.83203125" style="41" customWidth="1"/>
    <col min="11279" max="11284" width="3" style="41" customWidth="1"/>
    <col min="11285" max="11285" width="2.5" style="41" customWidth="1"/>
    <col min="11286" max="11289" width="0.5" style="41" customWidth="1"/>
    <col min="11290" max="11290" width="1.1640625" style="41" customWidth="1"/>
    <col min="11291" max="11291" width="0.5" style="41" customWidth="1"/>
    <col min="11292" max="11292" width="2.5" style="41" customWidth="1"/>
    <col min="11293" max="11293" width="0.5" style="41" customWidth="1"/>
    <col min="11294" max="11294" width="1.83203125" style="41" customWidth="1"/>
    <col min="11295" max="11296" width="0.5" style="41" customWidth="1"/>
    <col min="11297" max="11297" width="2.5" style="41" customWidth="1"/>
    <col min="11298" max="11299" width="0.5" style="41" customWidth="1"/>
    <col min="11300" max="11300" width="1.83203125" style="41" customWidth="1"/>
    <col min="11301" max="11302" width="3" style="41" customWidth="1"/>
    <col min="11303" max="11304" width="0.5" style="41" customWidth="1"/>
    <col min="11305" max="11305" width="1.83203125" style="41" customWidth="1"/>
    <col min="11306" max="11306" width="0.5" style="41" customWidth="1"/>
    <col min="11307" max="11308" width="1.1640625" style="41" customWidth="1"/>
    <col min="11309" max="11309" width="1.83203125" style="41" customWidth="1"/>
    <col min="11310" max="11310" width="1.1640625" style="41" customWidth="1"/>
    <col min="11311" max="11311" width="1.83203125" style="41" customWidth="1"/>
    <col min="11312" max="11312" width="1.1640625" style="41" customWidth="1"/>
    <col min="11313" max="11313" width="1.83203125" style="41" customWidth="1"/>
    <col min="11314" max="11315" width="0.5" style="41" customWidth="1"/>
    <col min="11316" max="11316" width="1.83203125" style="41" customWidth="1"/>
    <col min="11317" max="11317" width="1.1640625" style="41" customWidth="1"/>
    <col min="11318" max="11318" width="1.83203125" style="41" customWidth="1"/>
    <col min="11319" max="11320" width="0.5" style="41" customWidth="1"/>
    <col min="11321" max="11321" width="1.83203125" style="41" customWidth="1"/>
    <col min="11322" max="11324" width="0.5" style="41" customWidth="1"/>
    <col min="11325" max="11326" width="1.1640625" style="41" customWidth="1"/>
    <col min="11327" max="11327" width="0.5" style="41" customWidth="1"/>
    <col min="11328" max="11329" width="1.1640625" style="41" customWidth="1"/>
    <col min="11330" max="11330" width="0.5" style="41" customWidth="1"/>
    <col min="11331" max="11331" width="2.5" style="41" customWidth="1"/>
    <col min="11332" max="11332" width="0.5" style="41" customWidth="1"/>
    <col min="11333" max="11333" width="2.5" style="41" customWidth="1"/>
    <col min="11334" max="11334" width="0.5" style="41" customWidth="1"/>
    <col min="11335" max="11335" width="2.5" style="41" customWidth="1"/>
    <col min="11336" max="11336" width="0.5" style="41" customWidth="1"/>
    <col min="11337" max="11337" width="3" style="41" customWidth="1"/>
    <col min="11338" max="11338" width="1.1640625" style="41" customWidth="1"/>
    <col min="11339" max="11339" width="3" style="41" customWidth="1"/>
    <col min="11340" max="11520" width="9.33203125" style="41"/>
    <col min="11521" max="11521" width="8.83203125" style="41" customWidth="1"/>
    <col min="11522" max="11522" width="0.5" style="41" customWidth="1"/>
    <col min="11523" max="11524" width="3" style="41" customWidth="1"/>
    <col min="11525" max="11527" width="0.5" style="41" customWidth="1"/>
    <col min="11528" max="11530" width="3" style="41" customWidth="1"/>
    <col min="11531" max="11533" width="0.5" style="41" customWidth="1"/>
    <col min="11534" max="11534" width="1.83203125" style="41" customWidth="1"/>
    <col min="11535" max="11540" width="3" style="41" customWidth="1"/>
    <col min="11541" max="11541" width="2.5" style="41" customWidth="1"/>
    <col min="11542" max="11545" width="0.5" style="41" customWidth="1"/>
    <col min="11546" max="11546" width="1.1640625" style="41" customWidth="1"/>
    <col min="11547" max="11547" width="0.5" style="41" customWidth="1"/>
    <col min="11548" max="11548" width="2.5" style="41" customWidth="1"/>
    <col min="11549" max="11549" width="0.5" style="41" customWidth="1"/>
    <col min="11550" max="11550" width="1.83203125" style="41" customWidth="1"/>
    <col min="11551" max="11552" width="0.5" style="41" customWidth="1"/>
    <col min="11553" max="11553" width="2.5" style="41" customWidth="1"/>
    <col min="11554" max="11555" width="0.5" style="41" customWidth="1"/>
    <col min="11556" max="11556" width="1.83203125" style="41" customWidth="1"/>
    <col min="11557" max="11558" width="3" style="41" customWidth="1"/>
    <col min="11559" max="11560" width="0.5" style="41" customWidth="1"/>
    <col min="11561" max="11561" width="1.83203125" style="41" customWidth="1"/>
    <col min="11562" max="11562" width="0.5" style="41" customWidth="1"/>
    <col min="11563" max="11564" width="1.1640625" style="41" customWidth="1"/>
    <col min="11565" max="11565" width="1.83203125" style="41" customWidth="1"/>
    <col min="11566" max="11566" width="1.1640625" style="41" customWidth="1"/>
    <col min="11567" max="11567" width="1.83203125" style="41" customWidth="1"/>
    <col min="11568" max="11568" width="1.1640625" style="41" customWidth="1"/>
    <col min="11569" max="11569" width="1.83203125" style="41" customWidth="1"/>
    <col min="11570" max="11571" width="0.5" style="41" customWidth="1"/>
    <col min="11572" max="11572" width="1.83203125" style="41" customWidth="1"/>
    <col min="11573" max="11573" width="1.1640625" style="41" customWidth="1"/>
    <col min="11574" max="11574" width="1.83203125" style="41" customWidth="1"/>
    <col min="11575" max="11576" width="0.5" style="41" customWidth="1"/>
    <col min="11577" max="11577" width="1.83203125" style="41" customWidth="1"/>
    <col min="11578" max="11580" width="0.5" style="41" customWidth="1"/>
    <col min="11581" max="11582" width="1.1640625" style="41" customWidth="1"/>
    <col min="11583" max="11583" width="0.5" style="41" customWidth="1"/>
    <col min="11584" max="11585" width="1.1640625" style="41" customWidth="1"/>
    <col min="11586" max="11586" width="0.5" style="41" customWidth="1"/>
    <col min="11587" max="11587" width="2.5" style="41" customWidth="1"/>
    <col min="11588" max="11588" width="0.5" style="41" customWidth="1"/>
    <col min="11589" max="11589" width="2.5" style="41" customWidth="1"/>
    <col min="11590" max="11590" width="0.5" style="41" customWidth="1"/>
    <col min="11591" max="11591" width="2.5" style="41" customWidth="1"/>
    <col min="11592" max="11592" width="0.5" style="41" customWidth="1"/>
    <col min="11593" max="11593" width="3" style="41" customWidth="1"/>
    <col min="11594" max="11594" width="1.1640625" style="41" customWidth="1"/>
    <col min="11595" max="11595" width="3" style="41" customWidth="1"/>
    <col min="11596" max="11776" width="9.33203125" style="41"/>
    <col min="11777" max="11777" width="8.83203125" style="41" customWidth="1"/>
    <col min="11778" max="11778" width="0.5" style="41" customWidth="1"/>
    <col min="11779" max="11780" width="3" style="41" customWidth="1"/>
    <col min="11781" max="11783" width="0.5" style="41" customWidth="1"/>
    <col min="11784" max="11786" width="3" style="41" customWidth="1"/>
    <col min="11787" max="11789" width="0.5" style="41" customWidth="1"/>
    <col min="11790" max="11790" width="1.83203125" style="41" customWidth="1"/>
    <col min="11791" max="11796" width="3" style="41" customWidth="1"/>
    <col min="11797" max="11797" width="2.5" style="41" customWidth="1"/>
    <col min="11798" max="11801" width="0.5" style="41" customWidth="1"/>
    <col min="11802" max="11802" width="1.1640625" style="41" customWidth="1"/>
    <col min="11803" max="11803" width="0.5" style="41" customWidth="1"/>
    <col min="11804" max="11804" width="2.5" style="41" customWidth="1"/>
    <col min="11805" max="11805" width="0.5" style="41" customWidth="1"/>
    <col min="11806" max="11806" width="1.83203125" style="41" customWidth="1"/>
    <col min="11807" max="11808" width="0.5" style="41" customWidth="1"/>
    <col min="11809" max="11809" width="2.5" style="41" customWidth="1"/>
    <col min="11810" max="11811" width="0.5" style="41" customWidth="1"/>
    <col min="11812" max="11812" width="1.83203125" style="41" customWidth="1"/>
    <col min="11813" max="11814" width="3" style="41" customWidth="1"/>
    <col min="11815" max="11816" width="0.5" style="41" customWidth="1"/>
    <col min="11817" max="11817" width="1.83203125" style="41" customWidth="1"/>
    <col min="11818" max="11818" width="0.5" style="41" customWidth="1"/>
    <col min="11819" max="11820" width="1.1640625" style="41" customWidth="1"/>
    <col min="11821" max="11821" width="1.83203125" style="41" customWidth="1"/>
    <col min="11822" max="11822" width="1.1640625" style="41" customWidth="1"/>
    <col min="11823" max="11823" width="1.83203125" style="41" customWidth="1"/>
    <col min="11824" max="11824" width="1.1640625" style="41" customWidth="1"/>
    <col min="11825" max="11825" width="1.83203125" style="41" customWidth="1"/>
    <col min="11826" max="11827" width="0.5" style="41" customWidth="1"/>
    <col min="11828" max="11828" width="1.83203125" style="41" customWidth="1"/>
    <col min="11829" max="11829" width="1.1640625" style="41" customWidth="1"/>
    <col min="11830" max="11830" width="1.83203125" style="41" customWidth="1"/>
    <col min="11831" max="11832" width="0.5" style="41" customWidth="1"/>
    <col min="11833" max="11833" width="1.83203125" style="41" customWidth="1"/>
    <col min="11834" max="11836" width="0.5" style="41" customWidth="1"/>
    <col min="11837" max="11838" width="1.1640625" style="41" customWidth="1"/>
    <col min="11839" max="11839" width="0.5" style="41" customWidth="1"/>
    <col min="11840" max="11841" width="1.1640625" style="41" customWidth="1"/>
    <col min="11842" max="11842" width="0.5" style="41" customWidth="1"/>
    <col min="11843" max="11843" width="2.5" style="41" customWidth="1"/>
    <col min="11844" max="11844" width="0.5" style="41" customWidth="1"/>
    <col min="11845" max="11845" width="2.5" style="41" customWidth="1"/>
    <col min="11846" max="11846" width="0.5" style="41" customWidth="1"/>
    <col min="11847" max="11847" width="2.5" style="41" customWidth="1"/>
    <col min="11848" max="11848" width="0.5" style="41" customWidth="1"/>
    <col min="11849" max="11849" width="3" style="41" customWidth="1"/>
    <col min="11850" max="11850" width="1.1640625" style="41" customWidth="1"/>
    <col min="11851" max="11851" width="3" style="41" customWidth="1"/>
    <col min="11852" max="12032" width="9.33203125" style="41"/>
    <col min="12033" max="12033" width="8.83203125" style="41" customWidth="1"/>
    <col min="12034" max="12034" width="0.5" style="41" customWidth="1"/>
    <col min="12035" max="12036" width="3" style="41" customWidth="1"/>
    <col min="12037" max="12039" width="0.5" style="41" customWidth="1"/>
    <col min="12040" max="12042" width="3" style="41" customWidth="1"/>
    <col min="12043" max="12045" width="0.5" style="41" customWidth="1"/>
    <col min="12046" max="12046" width="1.83203125" style="41" customWidth="1"/>
    <col min="12047" max="12052" width="3" style="41" customWidth="1"/>
    <col min="12053" max="12053" width="2.5" style="41" customWidth="1"/>
    <col min="12054" max="12057" width="0.5" style="41" customWidth="1"/>
    <col min="12058" max="12058" width="1.1640625" style="41" customWidth="1"/>
    <col min="12059" max="12059" width="0.5" style="41" customWidth="1"/>
    <col min="12060" max="12060" width="2.5" style="41" customWidth="1"/>
    <col min="12061" max="12061" width="0.5" style="41" customWidth="1"/>
    <col min="12062" max="12062" width="1.83203125" style="41" customWidth="1"/>
    <col min="12063" max="12064" width="0.5" style="41" customWidth="1"/>
    <col min="12065" max="12065" width="2.5" style="41" customWidth="1"/>
    <col min="12066" max="12067" width="0.5" style="41" customWidth="1"/>
    <col min="12068" max="12068" width="1.83203125" style="41" customWidth="1"/>
    <col min="12069" max="12070" width="3" style="41" customWidth="1"/>
    <col min="12071" max="12072" width="0.5" style="41" customWidth="1"/>
    <col min="12073" max="12073" width="1.83203125" style="41" customWidth="1"/>
    <col min="12074" max="12074" width="0.5" style="41" customWidth="1"/>
    <col min="12075" max="12076" width="1.1640625" style="41" customWidth="1"/>
    <col min="12077" max="12077" width="1.83203125" style="41" customWidth="1"/>
    <col min="12078" max="12078" width="1.1640625" style="41" customWidth="1"/>
    <col min="12079" max="12079" width="1.83203125" style="41" customWidth="1"/>
    <col min="12080" max="12080" width="1.1640625" style="41" customWidth="1"/>
    <col min="12081" max="12081" width="1.83203125" style="41" customWidth="1"/>
    <col min="12082" max="12083" width="0.5" style="41" customWidth="1"/>
    <col min="12084" max="12084" width="1.83203125" style="41" customWidth="1"/>
    <col min="12085" max="12085" width="1.1640625" style="41" customWidth="1"/>
    <col min="12086" max="12086" width="1.83203125" style="41" customWidth="1"/>
    <col min="12087" max="12088" width="0.5" style="41" customWidth="1"/>
    <col min="12089" max="12089" width="1.83203125" style="41" customWidth="1"/>
    <col min="12090" max="12092" width="0.5" style="41" customWidth="1"/>
    <col min="12093" max="12094" width="1.1640625" style="41" customWidth="1"/>
    <col min="12095" max="12095" width="0.5" style="41" customWidth="1"/>
    <col min="12096" max="12097" width="1.1640625" style="41" customWidth="1"/>
    <col min="12098" max="12098" width="0.5" style="41" customWidth="1"/>
    <col min="12099" max="12099" width="2.5" style="41" customWidth="1"/>
    <col min="12100" max="12100" width="0.5" style="41" customWidth="1"/>
    <col min="12101" max="12101" width="2.5" style="41" customWidth="1"/>
    <col min="12102" max="12102" width="0.5" style="41" customWidth="1"/>
    <col min="12103" max="12103" width="2.5" style="41" customWidth="1"/>
    <col min="12104" max="12104" width="0.5" style="41" customWidth="1"/>
    <col min="12105" max="12105" width="3" style="41" customWidth="1"/>
    <col min="12106" max="12106" width="1.1640625" style="41" customWidth="1"/>
    <col min="12107" max="12107" width="3" style="41" customWidth="1"/>
    <col min="12108" max="12288" width="9.33203125" style="41"/>
    <col min="12289" max="12289" width="8.83203125" style="41" customWidth="1"/>
    <col min="12290" max="12290" width="0.5" style="41" customWidth="1"/>
    <col min="12291" max="12292" width="3" style="41" customWidth="1"/>
    <col min="12293" max="12295" width="0.5" style="41" customWidth="1"/>
    <col min="12296" max="12298" width="3" style="41" customWidth="1"/>
    <col min="12299" max="12301" width="0.5" style="41" customWidth="1"/>
    <col min="12302" max="12302" width="1.83203125" style="41" customWidth="1"/>
    <col min="12303" max="12308" width="3" style="41" customWidth="1"/>
    <col min="12309" max="12309" width="2.5" style="41" customWidth="1"/>
    <col min="12310" max="12313" width="0.5" style="41" customWidth="1"/>
    <col min="12314" max="12314" width="1.1640625" style="41" customWidth="1"/>
    <col min="12315" max="12315" width="0.5" style="41" customWidth="1"/>
    <col min="12316" max="12316" width="2.5" style="41" customWidth="1"/>
    <col min="12317" max="12317" width="0.5" style="41" customWidth="1"/>
    <col min="12318" max="12318" width="1.83203125" style="41" customWidth="1"/>
    <col min="12319" max="12320" width="0.5" style="41" customWidth="1"/>
    <col min="12321" max="12321" width="2.5" style="41" customWidth="1"/>
    <col min="12322" max="12323" width="0.5" style="41" customWidth="1"/>
    <col min="12324" max="12324" width="1.83203125" style="41" customWidth="1"/>
    <col min="12325" max="12326" width="3" style="41" customWidth="1"/>
    <col min="12327" max="12328" width="0.5" style="41" customWidth="1"/>
    <col min="12329" max="12329" width="1.83203125" style="41" customWidth="1"/>
    <col min="12330" max="12330" width="0.5" style="41" customWidth="1"/>
    <col min="12331" max="12332" width="1.1640625" style="41" customWidth="1"/>
    <col min="12333" max="12333" width="1.83203125" style="41" customWidth="1"/>
    <col min="12334" max="12334" width="1.1640625" style="41" customWidth="1"/>
    <col min="12335" max="12335" width="1.83203125" style="41" customWidth="1"/>
    <col min="12336" max="12336" width="1.1640625" style="41" customWidth="1"/>
    <col min="12337" max="12337" width="1.83203125" style="41" customWidth="1"/>
    <col min="12338" max="12339" width="0.5" style="41" customWidth="1"/>
    <col min="12340" max="12340" width="1.83203125" style="41" customWidth="1"/>
    <col min="12341" max="12341" width="1.1640625" style="41" customWidth="1"/>
    <col min="12342" max="12342" width="1.83203125" style="41" customWidth="1"/>
    <col min="12343" max="12344" width="0.5" style="41" customWidth="1"/>
    <col min="12345" max="12345" width="1.83203125" style="41" customWidth="1"/>
    <col min="12346" max="12348" width="0.5" style="41" customWidth="1"/>
    <col min="12349" max="12350" width="1.1640625" style="41" customWidth="1"/>
    <col min="12351" max="12351" width="0.5" style="41" customWidth="1"/>
    <col min="12352" max="12353" width="1.1640625" style="41" customWidth="1"/>
    <col min="12354" max="12354" width="0.5" style="41" customWidth="1"/>
    <col min="12355" max="12355" width="2.5" style="41" customWidth="1"/>
    <col min="12356" max="12356" width="0.5" style="41" customWidth="1"/>
    <col min="12357" max="12357" width="2.5" style="41" customWidth="1"/>
    <col min="12358" max="12358" width="0.5" style="41" customWidth="1"/>
    <col min="12359" max="12359" width="2.5" style="41" customWidth="1"/>
    <col min="12360" max="12360" width="0.5" style="41" customWidth="1"/>
    <col min="12361" max="12361" width="3" style="41" customWidth="1"/>
    <col min="12362" max="12362" width="1.1640625" style="41" customWidth="1"/>
    <col min="12363" max="12363" width="3" style="41" customWidth="1"/>
    <col min="12364" max="12544" width="9.33203125" style="41"/>
    <col min="12545" max="12545" width="8.83203125" style="41" customWidth="1"/>
    <col min="12546" max="12546" width="0.5" style="41" customWidth="1"/>
    <col min="12547" max="12548" width="3" style="41" customWidth="1"/>
    <col min="12549" max="12551" width="0.5" style="41" customWidth="1"/>
    <col min="12552" max="12554" width="3" style="41" customWidth="1"/>
    <col min="12555" max="12557" width="0.5" style="41" customWidth="1"/>
    <col min="12558" max="12558" width="1.83203125" style="41" customWidth="1"/>
    <col min="12559" max="12564" width="3" style="41" customWidth="1"/>
    <col min="12565" max="12565" width="2.5" style="41" customWidth="1"/>
    <col min="12566" max="12569" width="0.5" style="41" customWidth="1"/>
    <col min="12570" max="12570" width="1.1640625" style="41" customWidth="1"/>
    <col min="12571" max="12571" width="0.5" style="41" customWidth="1"/>
    <col min="12572" max="12572" width="2.5" style="41" customWidth="1"/>
    <col min="12573" max="12573" width="0.5" style="41" customWidth="1"/>
    <col min="12574" max="12574" width="1.83203125" style="41" customWidth="1"/>
    <col min="12575" max="12576" width="0.5" style="41" customWidth="1"/>
    <col min="12577" max="12577" width="2.5" style="41" customWidth="1"/>
    <col min="12578" max="12579" width="0.5" style="41" customWidth="1"/>
    <col min="12580" max="12580" width="1.83203125" style="41" customWidth="1"/>
    <col min="12581" max="12582" width="3" style="41" customWidth="1"/>
    <col min="12583" max="12584" width="0.5" style="41" customWidth="1"/>
    <col min="12585" max="12585" width="1.83203125" style="41" customWidth="1"/>
    <col min="12586" max="12586" width="0.5" style="41" customWidth="1"/>
    <col min="12587" max="12588" width="1.1640625" style="41" customWidth="1"/>
    <col min="12589" max="12589" width="1.83203125" style="41" customWidth="1"/>
    <col min="12590" max="12590" width="1.1640625" style="41" customWidth="1"/>
    <col min="12591" max="12591" width="1.83203125" style="41" customWidth="1"/>
    <col min="12592" max="12592" width="1.1640625" style="41" customWidth="1"/>
    <col min="12593" max="12593" width="1.83203125" style="41" customWidth="1"/>
    <col min="12594" max="12595" width="0.5" style="41" customWidth="1"/>
    <col min="12596" max="12596" width="1.83203125" style="41" customWidth="1"/>
    <col min="12597" max="12597" width="1.1640625" style="41" customWidth="1"/>
    <col min="12598" max="12598" width="1.83203125" style="41" customWidth="1"/>
    <col min="12599" max="12600" width="0.5" style="41" customWidth="1"/>
    <col min="12601" max="12601" width="1.83203125" style="41" customWidth="1"/>
    <col min="12602" max="12604" width="0.5" style="41" customWidth="1"/>
    <col min="12605" max="12606" width="1.1640625" style="41" customWidth="1"/>
    <col min="12607" max="12607" width="0.5" style="41" customWidth="1"/>
    <col min="12608" max="12609" width="1.1640625" style="41" customWidth="1"/>
    <col min="12610" max="12610" width="0.5" style="41" customWidth="1"/>
    <col min="12611" max="12611" width="2.5" style="41" customWidth="1"/>
    <col min="12612" max="12612" width="0.5" style="41" customWidth="1"/>
    <col min="12613" max="12613" width="2.5" style="41" customWidth="1"/>
    <col min="12614" max="12614" width="0.5" style="41" customWidth="1"/>
    <col min="12615" max="12615" width="2.5" style="41" customWidth="1"/>
    <col min="12616" max="12616" width="0.5" style="41" customWidth="1"/>
    <col min="12617" max="12617" width="3" style="41" customWidth="1"/>
    <col min="12618" max="12618" width="1.1640625" style="41" customWidth="1"/>
    <col min="12619" max="12619" width="3" style="41" customWidth="1"/>
    <col min="12620" max="12800" width="9.33203125" style="41"/>
    <col min="12801" max="12801" width="8.83203125" style="41" customWidth="1"/>
    <col min="12802" max="12802" width="0.5" style="41" customWidth="1"/>
    <col min="12803" max="12804" width="3" style="41" customWidth="1"/>
    <col min="12805" max="12807" width="0.5" style="41" customWidth="1"/>
    <col min="12808" max="12810" width="3" style="41" customWidth="1"/>
    <col min="12811" max="12813" width="0.5" style="41" customWidth="1"/>
    <col min="12814" max="12814" width="1.83203125" style="41" customWidth="1"/>
    <col min="12815" max="12820" width="3" style="41" customWidth="1"/>
    <col min="12821" max="12821" width="2.5" style="41" customWidth="1"/>
    <col min="12822" max="12825" width="0.5" style="41" customWidth="1"/>
    <col min="12826" max="12826" width="1.1640625" style="41" customWidth="1"/>
    <col min="12827" max="12827" width="0.5" style="41" customWidth="1"/>
    <col min="12828" max="12828" width="2.5" style="41" customWidth="1"/>
    <col min="12829" max="12829" width="0.5" style="41" customWidth="1"/>
    <col min="12830" max="12830" width="1.83203125" style="41" customWidth="1"/>
    <col min="12831" max="12832" width="0.5" style="41" customWidth="1"/>
    <col min="12833" max="12833" width="2.5" style="41" customWidth="1"/>
    <col min="12834" max="12835" width="0.5" style="41" customWidth="1"/>
    <col min="12836" max="12836" width="1.83203125" style="41" customWidth="1"/>
    <col min="12837" max="12838" width="3" style="41" customWidth="1"/>
    <col min="12839" max="12840" width="0.5" style="41" customWidth="1"/>
    <col min="12841" max="12841" width="1.83203125" style="41" customWidth="1"/>
    <col min="12842" max="12842" width="0.5" style="41" customWidth="1"/>
    <col min="12843" max="12844" width="1.1640625" style="41" customWidth="1"/>
    <col min="12845" max="12845" width="1.83203125" style="41" customWidth="1"/>
    <col min="12846" max="12846" width="1.1640625" style="41" customWidth="1"/>
    <col min="12847" max="12847" width="1.83203125" style="41" customWidth="1"/>
    <col min="12848" max="12848" width="1.1640625" style="41" customWidth="1"/>
    <col min="12849" max="12849" width="1.83203125" style="41" customWidth="1"/>
    <col min="12850" max="12851" width="0.5" style="41" customWidth="1"/>
    <col min="12852" max="12852" width="1.83203125" style="41" customWidth="1"/>
    <col min="12853" max="12853" width="1.1640625" style="41" customWidth="1"/>
    <col min="12854" max="12854" width="1.83203125" style="41" customWidth="1"/>
    <col min="12855" max="12856" width="0.5" style="41" customWidth="1"/>
    <col min="12857" max="12857" width="1.83203125" style="41" customWidth="1"/>
    <col min="12858" max="12860" width="0.5" style="41" customWidth="1"/>
    <col min="12861" max="12862" width="1.1640625" style="41" customWidth="1"/>
    <col min="12863" max="12863" width="0.5" style="41" customWidth="1"/>
    <col min="12864" max="12865" width="1.1640625" style="41" customWidth="1"/>
    <col min="12866" max="12866" width="0.5" style="41" customWidth="1"/>
    <col min="12867" max="12867" width="2.5" style="41" customWidth="1"/>
    <col min="12868" max="12868" width="0.5" style="41" customWidth="1"/>
    <col min="12869" max="12869" width="2.5" style="41" customWidth="1"/>
    <col min="12870" max="12870" width="0.5" style="41" customWidth="1"/>
    <col min="12871" max="12871" width="2.5" style="41" customWidth="1"/>
    <col min="12872" max="12872" width="0.5" style="41" customWidth="1"/>
    <col min="12873" max="12873" width="3" style="41" customWidth="1"/>
    <col min="12874" max="12874" width="1.1640625" style="41" customWidth="1"/>
    <col min="12875" max="12875" width="3" style="41" customWidth="1"/>
    <col min="12876" max="13056" width="9.33203125" style="41"/>
    <col min="13057" max="13057" width="8.83203125" style="41" customWidth="1"/>
    <col min="13058" max="13058" width="0.5" style="41" customWidth="1"/>
    <col min="13059" max="13060" width="3" style="41" customWidth="1"/>
    <col min="13061" max="13063" width="0.5" style="41" customWidth="1"/>
    <col min="13064" max="13066" width="3" style="41" customWidth="1"/>
    <col min="13067" max="13069" width="0.5" style="41" customWidth="1"/>
    <col min="13070" max="13070" width="1.83203125" style="41" customWidth="1"/>
    <col min="13071" max="13076" width="3" style="41" customWidth="1"/>
    <col min="13077" max="13077" width="2.5" style="41" customWidth="1"/>
    <col min="13078" max="13081" width="0.5" style="41" customWidth="1"/>
    <col min="13082" max="13082" width="1.1640625" style="41" customWidth="1"/>
    <col min="13083" max="13083" width="0.5" style="41" customWidth="1"/>
    <col min="13084" max="13084" width="2.5" style="41" customWidth="1"/>
    <col min="13085" max="13085" width="0.5" style="41" customWidth="1"/>
    <col min="13086" max="13086" width="1.83203125" style="41" customWidth="1"/>
    <col min="13087" max="13088" width="0.5" style="41" customWidth="1"/>
    <col min="13089" max="13089" width="2.5" style="41" customWidth="1"/>
    <col min="13090" max="13091" width="0.5" style="41" customWidth="1"/>
    <col min="13092" max="13092" width="1.83203125" style="41" customWidth="1"/>
    <col min="13093" max="13094" width="3" style="41" customWidth="1"/>
    <col min="13095" max="13096" width="0.5" style="41" customWidth="1"/>
    <col min="13097" max="13097" width="1.83203125" style="41" customWidth="1"/>
    <col min="13098" max="13098" width="0.5" style="41" customWidth="1"/>
    <col min="13099" max="13100" width="1.1640625" style="41" customWidth="1"/>
    <col min="13101" max="13101" width="1.83203125" style="41" customWidth="1"/>
    <col min="13102" max="13102" width="1.1640625" style="41" customWidth="1"/>
    <col min="13103" max="13103" width="1.83203125" style="41" customWidth="1"/>
    <col min="13104" max="13104" width="1.1640625" style="41" customWidth="1"/>
    <col min="13105" max="13105" width="1.83203125" style="41" customWidth="1"/>
    <col min="13106" max="13107" width="0.5" style="41" customWidth="1"/>
    <col min="13108" max="13108" width="1.83203125" style="41" customWidth="1"/>
    <col min="13109" max="13109" width="1.1640625" style="41" customWidth="1"/>
    <col min="13110" max="13110" width="1.83203125" style="41" customWidth="1"/>
    <col min="13111" max="13112" width="0.5" style="41" customWidth="1"/>
    <col min="13113" max="13113" width="1.83203125" style="41" customWidth="1"/>
    <col min="13114" max="13116" width="0.5" style="41" customWidth="1"/>
    <col min="13117" max="13118" width="1.1640625" style="41" customWidth="1"/>
    <col min="13119" max="13119" width="0.5" style="41" customWidth="1"/>
    <col min="13120" max="13121" width="1.1640625" style="41" customWidth="1"/>
    <col min="13122" max="13122" width="0.5" style="41" customWidth="1"/>
    <col min="13123" max="13123" width="2.5" style="41" customWidth="1"/>
    <col min="13124" max="13124" width="0.5" style="41" customWidth="1"/>
    <col min="13125" max="13125" width="2.5" style="41" customWidth="1"/>
    <col min="13126" max="13126" width="0.5" style="41" customWidth="1"/>
    <col min="13127" max="13127" width="2.5" style="41" customWidth="1"/>
    <col min="13128" max="13128" width="0.5" style="41" customWidth="1"/>
    <col min="13129" max="13129" width="3" style="41" customWidth="1"/>
    <col min="13130" max="13130" width="1.1640625" style="41" customWidth="1"/>
    <col min="13131" max="13131" width="3" style="41" customWidth="1"/>
    <col min="13132" max="13312" width="9.33203125" style="41"/>
    <col min="13313" max="13313" width="8.83203125" style="41" customWidth="1"/>
    <col min="13314" max="13314" width="0.5" style="41" customWidth="1"/>
    <col min="13315" max="13316" width="3" style="41" customWidth="1"/>
    <col min="13317" max="13319" width="0.5" style="41" customWidth="1"/>
    <col min="13320" max="13322" width="3" style="41" customWidth="1"/>
    <col min="13323" max="13325" width="0.5" style="41" customWidth="1"/>
    <col min="13326" max="13326" width="1.83203125" style="41" customWidth="1"/>
    <col min="13327" max="13332" width="3" style="41" customWidth="1"/>
    <col min="13333" max="13333" width="2.5" style="41" customWidth="1"/>
    <col min="13334" max="13337" width="0.5" style="41" customWidth="1"/>
    <col min="13338" max="13338" width="1.1640625" style="41" customWidth="1"/>
    <col min="13339" max="13339" width="0.5" style="41" customWidth="1"/>
    <col min="13340" max="13340" width="2.5" style="41" customWidth="1"/>
    <col min="13341" max="13341" width="0.5" style="41" customWidth="1"/>
    <col min="13342" max="13342" width="1.83203125" style="41" customWidth="1"/>
    <col min="13343" max="13344" width="0.5" style="41" customWidth="1"/>
    <col min="13345" max="13345" width="2.5" style="41" customWidth="1"/>
    <col min="13346" max="13347" width="0.5" style="41" customWidth="1"/>
    <col min="13348" max="13348" width="1.83203125" style="41" customWidth="1"/>
    <col min="13349" max="13350" width="3" style="41" customWidth="1"/>
    <col min="13351" max="13352" width="0.5" style="41" customWidth="1"/>
    <col min="13353" max="13353" width="1.83203125" style="41" customWidth="1"/>
    <col min="13354" max="13354" width="0.5" style="41" customWidth="1"/>
    <col min="13355" max="13356" width="1.1640625" style="41" customWidth="1"/>
    <col min="13357" max="13357" width="1.83203125" style="41" customWidth="1"/>
    <col min="13358" max="13358" width="1.1640625" style="41" customWidth="1"/>
    <col min="13359" max="13359" width="1.83203125" style="41" customWidth="1"/>
    <col min="13360" max="13360" width="1.1640625" style="41" customWidth="1"/>
    <col min="13361" max="13361" width="1.83203125" style="41" customWidth="1"/>
    <col min="13362" max="13363" width="0.5" style="41" customWidth="1"/>
    <col min="13364" max="13364" width="1.83203125" style="41" customWidth="1"/>
    <col min="13365" max="13365" width="1.1640625" style="41" customWidth="1"/>
    <col min="13366" max="13366" width="1.83203125" style="41" customWidth="1"/>
    <col min="13367" max="13368" width="0.5" style="41" customWidth="1"/>
    <col min="13369" max="13369" width="1.83203125" style="41" customWidth="1"/>
    <col min="13370" max="13372" width="0.5" style="41" customWidth="1"/>
    <col min="13373" max="13374" width="1.1640625" style="41" customWidth="1"/>
    <col min="13375" max="13375" width="0.5" style="41" customWidth="1"/>
    <col min="13376" max="13377" width="1.1640625" style="41" customWidth="1"/>
    <col min="13378" max="13378" width="0.5" style="41" customWidth="1"/>
    <col min="13379" max="13379" width="2.5" style="41" customWidth="1"/>
    <col min="13380" max="13380" width="0.5" style="41" customWidth="1"/>
    <col min="13381" max="13381" width="2.5" style="41" customWidth="1"/>
    <col min="13382" max="13382" width="0.5" style="41" customWidth="1"/>
    <col min="13383" max="13383" width="2.5" style="41" customWidth="1"/>
    <col min="13384" max="13384" width="0.5" style="41" customWidth="1"/>
    <col min="13385" max="13385" width="3" style="41" customWidth="1"/>
    <col min="13386" max="13386" width="1.1640625" style="41" customWidth="1"/>
    <col min="13387" max="13387" width="3" style="41" customWidth="1"/>
    <col min="13388" max="13568" width="9.33203125" style="41"/>
    <col min="13569" max="13569" width="8.83203125" style="41" customWidth="1"/>
    <col min="13570" max="13570" width="0.5" style="41" customWidth="1"/>
    <col min="13571" max="13572" width="3" style="41" customWidth="1"/>
    <col min="13573" max="13575" width="0.5" style="41" customWidth="1"/>
    <col min="13576" max="13578" width="3" style="41" customWidth="1"/>
    <col min="13579" max="13581" width="0.5" style="41" customWidth="1"/>
    <col min="13582" max="13582" width="1.83203125" style="41" customWidth="1"/>
    <col min="13583" max="13588" width="3" style="41" customWidth="1"/>
    <col min="13589" max="13589" width="2.5" style="41" customWidth="1"/>
    <col min="13590" max="13593" width="0.5" style="41" customWidth="1"/>
    <col min="13594" max="13594" width="1.1640625" style="41" customWidth="1"/>
    <col min="13595" max="13595" width="0.5" style="41" customWidth="1"/>
    <col min="13596" max="13596" width="2.5" style="41" customWidth="1"/>
    <col min="13597" max="13597" width="0.5" style="41" customWidth="1"/>
    <col min="13598" max="13598" width="1.83203125" style="41" customWidth="1"/>
    <col min="13599" max="13600" width="0.5" style="41" customWidth="1"/>
    <col min="13601" max="13601" width="2.5" style="41" customWidth="1"/>
    <col min="13602" max="13603" width="0.5" style="41" customWidth="1"/>
    <col min="13604" max="13604" width="1.83203125" style="41" customWidth="1"/>
    <col min="13605" max="13606" width="3" style="41" customWidth="1"/>
    <col min="13607" max="13608" width="0.5" style="41" customWidth="1"/>
    <col min="13609" max="13609" width="1.83203125" style="41" customWidth="1"/>
    <col min="13610" max="13610" width="0.5" style="41" customWidth="1"/>
    <col min="13611" max="13612" width="1.1640625" style="41" customWidth="1"/>
    <col min="13613" max="13613" width="1.83203125" style="41" customWidth="1"/>
    <col min="13614" max="13614" width="1.1640625" style="41" customWidth="1"/>
    <col min="13615" max="13615" width="1.83203125" style="41" customWidth="1"/>
    <col min="13616" max="13616" width="1.1640625" style="41" customWidth="1"/>
    <col min="13617" max="13617" width="1.83203125" style="41" customWidth="1"/>
    <col min="13618" max="13619" width="0.5" style="41" customWidth="1"/>
    <col min="13620" max="13620" width="1.83203125" style="41" customWidth="1"/>
    <col min="13621" max="13621" width="1.1640625" style="41" customWidth="1"/>
    <col min="13622" max="13622" width="1.83203125" style="41" customWidth="1"/>
    <col min="13623" max="13624" width="0.5" style="41" customWidth="1"/>
    <col min="13625" max="13625" width="1.83203125" style="41" customWidth="1"/>
    <col min="13626" max="13628" width="0.5" style="41" customWidth="1"/>
    <col min="13629" max="13630" width="1.1640625" style="41" customWidth="1"/>
    <col min="13631" max="13631" width="0.5" style="41" customWidth="1"/>
    <col min="13632" max="13633" width="1.1640625" style="41" customWidth="1"/>
    <col min="13634" max="13634" width="0.5" style="41" customWidth="1"/>
    <col min="13635" max="13635" width="2.5" style="41" customWidth="1"/>
    <col min="13636" max="13636" width="0.5" style="41" customWidth="1"/>
    <col min="13637" max="13637" width="2.5" style="41" customWidth="1"/>
    <col min="13638" max="13638" width="0.5" style="41" customWidth="1"/>
    <col min="13639" max="13639" width="2.5" style="41" customWidth="1"/>
    <col min="13640" max="13640" width="0.5" style="41" customWidth="1"/>
    <col min="13641" max="13641" width="3" style="41" customWidth="1"/>
    <col min="13642" max="13642" width="1.1640625" style="41" customWidth="1"/>
    <col min="13643" max="13643" width="3" style="41" customWidth="1"/>
    <col min="13644" max="13824" width="9.33203125" style="41"/>
    <col min="13825" max="13825" width="8.83203125" style="41" customWidth="1"/>
    <col min="13826" max="13826" width="0.5" style="41" customWidth="1"/>
    <col min="13827" max="13828" width="3" style="41" customWidth="1"/>
    <col min="13829" max="13831" width="0.5" style="41" customWidth="1"/>
    <col min="13832" max="13834" width="3" style="41" customWidth="1"/>
    <col min="13835" max="13837" width="0.5" style="41" customWidth="1"/>
    <col min="13838" max="13838" width="1.83203125" style="41" customWidth="1"/>
    <col min="13839" max="13844" width="3" style="41" customWidth="1"/>
    <col min="13845" max="13845" width="2.5" style="41" customWidth="1"/>
    <col min="13846" max="13849" width="0.5" style="41" customWidth="1"/>
    <col min="13850" max="13850" width="1.1640625" style="41" customWidth="1"/>
    <col min="13851" max="13851" width="0.5" style="41" customWidth="1"/>
    <col min="13852" max="13852" width="2.5" style="41" customWidth="1"/>
    <col min="13853" max="13853" width="0.5" style="41" customWidth="1"/>
    <col min="13854" max="13854" width="1.83203125" style="41" customWidth="1"/>
    <col min="13855" max="13856" width="0.5" style="41" customWidth="1"/>
    <col min="13857" max="13857" width="2.5" style="41" customWidth="1"/>
    <col min="13858" max="13859" width="0.5" style="41" customWidth="1"/>
    <col min="13860" max="13860" width="1.83203125" style="41" customWidth="1"/>
    <col min="13861" max="13862" width="3" style="41" customWidth="1"/>
    <col min="13863" max="13864" width="0.5" style="41" customWidth="1"/>
    <col min="13865" max="13865" width="1.83203125" style="41" customWidth="1"/>
    <col min="13866" max="13866" width="0.5" style="41" customWidth="1"/>
    <col min="13867" max="13868" width="1.1640625" style="41" customWidth="1"/>
    <col min="13869" max="13869" width="1.83203125" style="41" customWidth="1"/>
    <col min="13870" max="13870" width="1.1640625" style="41" customWidth="1"/>
    <col min="13871" max="13871" width="1.83203125" style="41" customWidth="1"/>
    <col min="13872" max="13872" width="1.1640625" style="41" customWidth="1"/>
    <col min="13873" max="13873" width="1.83203125" style="41" customWidth="1"/>
    <col min="13874" max="13875" width="0.5" style="41" customWidth="1"/>
    <col min="13876" max="13876" width="1.83203125" style="41" customWidth="1"/>
    <col min="13877" max="13877" width="1.1640625" style="41" customWidth="1"/>
    <col min="13878" max="13878" width="1.83203125" style="41" customWidth="1"/>
    <col min="13879" max="13880" width="0.5" style="41" customWidth="1"/>
    <col min="13881" max="13881" width="1.83203125" style="41" customWidth="1"/>
    <col min="13882" max="13884" width="0.5" style="41" customWidth="1"/>
    <col min="13885" max="13886" width="1.1640625" style="41" customWidth="1"/>
    <col min="13887" max="13887" width="0.5" style="41" customWidth="1"/>
    <col min="13888" max="13889" width="1.1640625" style="41" customWidth="1"/>
    <col min="13890" max="13890" width="0.5" style="41" customWidth="1"/>
    <col min="13891" max="13891" width="2.5" style="41" customWidth="1"/>
    <col min="13892" max="13892" width="0.5" style="41" customWidth="1"/>
    <col min="13893" max="13893" width="2.5" style="41" customWidth="1"/>
    <col min="13894" max="13894" width="0.5" style="41" customWidth="1"/>
    <col min="13895" max="13895" width="2.5" style="41" customWidth="1"/>
    <col min="13896" max="13896" width="0.5" style="41" customWidth="1"/>
    <col min="13897" max="13897" width="3" style="41" customWidth="1"/>
    <col min="13898" max="13898" width="1.1640625" style="41" customWidth="1"/>
    <col min="13899" max="13899" width="3" style="41" customWidth="1"/>
    <col min="13900" max="14080" width="9.33203125" style="41"/>
    <col min="14081" max="14081" width="8.83203125" style="41" customWidth="1"/>
    <col min="14082" max="14082" width="0.5" style="41" customWidth="1"/>
    <col min="14083" max="14084" width="3" style="41" customWidth="1"/>
    <col min="14085" max="14087" width="0.5" style="41" customWidth="1"/>
    <col min="14088" max="14090" width="3" style="41" customWidth="1"/>
    <col min="14091" max="14093" width="0.5" style="41" customWidth="1"/>
    <col min="14094" max="14094" width="1.83203125" style="41" customWidth="1"/>
    <col min="14095" max="14100" width="3" style="41" customWidth="1"/>
    <col min="14101" max="14101" width="2.5" style="41" customWidth="1"/>
    <col min="14102" max="14105" width="0.5" style="41" customWidth="1"/>
    <col min="14106" max="14106" width="1.1640625" style="41" customWidth="1"/>
    <col min="14107" max="14107" width="0.5" style="41" customWidth="1"/>
    <col min="14108" max="14108" width="2.5" style="41" customWidth="1"/>
    <col min="14109" max="14109" width="0.5" style="41" customWidth="1"/>
    <col min="14110" max="14110" width="1.83203125" style="41" customWidth="1"/>
    <col min="14111" max="14112" width="0.5" style="41" customWidth="1"/>
    <col min="14113" max="14113" width="2.5" style="41" customWidth="1"/>
    <col min="14114" max="14115" width="0.5" style="41" customWidth="1"/>
    <col min="14116" max="14116" width="1.83203125" style="41" customWidth="1"/>
    <col min="14117" max="14118" width="3" style="41" customWidth="1"/>
    <col min="14119" max="14120" width="0.5" style="41" customWidth="1"/>
    <col min="14121" max="14121" width="1.83203125" style="41" customWidth="1"/>
    <col min="14122" max="14122" width="0.5" style="41" customWidth="1"/>
    <col min="14123" max="14124" width="1.1640625" style="41" customWidth="1"/>
    <col min="14125" max="14125" width="1.83203125" style="41" customWidth="1"/>
    <col min="14126" max="14126" width="1.1640625" style="41" customWidth="1"/>
    <col min="14127" max="14127" width="1.83203125" style="41" customWidth="1"/>
    <col min="14128" max="14128" width="1.1640625" style="41" customWidth="1"/>
    <col min="14129" max="14129" width="1.83203125" style="41" customWidth="1"/>
    <col min="14130" max="14131" width="0.5" style="41" customWidth="1"/>
    <col min="14132" max="14132" width="1.83203125" style="41" customWidth="1"/>
    <col min="14133" max="14133" width="1.1640625" style="41" customWidth="1"/>
    <col min="14134" max="14134" width="1.83203125" style="41" customWidth="1"/>
    <col min="14135" max="14136" width="0.5" style="41" customWidth="1"/>
    <col min="14137" max="14137" width="1.83203125" style="41" customWidth="1"/>
    <col min="14138" max="14140" width="0.5" style="41" customWidth="1"/>
    <col min="14141" max="14142" width="1.1640625" style="41" customWidth="1"/>
    <col min="14143" max="14143" width="0.5" style="41" customWidth="1"/>
    <col min="14144" max="14145" width="1.1640625" style="41" customWidth="1"/>
    <col min="14146" max="14146" width="0.5" style="41" customWidth="1"/>
    <col min="14147" max="14147" width="2.5" style="41" customWidth="1"/>
    <col min="14148" max="14148" width="0.5" style="41" customWidth="1"/>
    <col min="14149" max="14149" width="2.5" style="41" customWidth="1"/>
    <col min="14150" max="14150" width="0.5" style="41" customWidth="1"/>
    <col min="14151" max="14151" width="2.5" style="41" customWidth="1"/>
    <col min="14152" max="14152" width="0.5" style="41" customWidth="1"/>
    <col min="14153" max="14153" width="3" style="41" customWidth="1"/>
    <col min="14154" max="14154" width="1.1640625" style="41" customWidth="1"/>
    <col min="14155" max="14155" width="3" style="41" customWidth="1"/>
    <col min="14156" max="14336" width="9.33203125" style="41"/>
    <col min="14337" max="14337" width="8.83203125" style="41" customWidth="1"/>
    <col min="14338" max="14338" width="0.5" style="41" customWidth="1"/>
    <col min="14339" max="14340" width="3" style="41" customWidth="1"/>
    <col min="14341" max="14343" width="0.5" style="41" customWidth="1"/>
    <col min="14344" max="14346" width="3" style="41" customWidth="1"/>
    <col min="14347" max="14349" width="0.5" style="41" customWidth="1"/>
    <col min="14350" max="14350" width="1.83203125" style="41" customWidth="1"/>
    <col min="14351" max="14356" width="3" style="41" customWidth="1"/>
    <col min="14357" max="14357" width="2.5" style="41" customWidth="1"/>
    <col min="14358" max="14361" width="0.5" style="41" customWidth="1"/>
    <col min="14362" max="14362" width="1.1640625" style="41" customWidth="1"/>
    <col min="14363" max="14363" width="0.5" style="41" customWidth="1"/>
    <col min="14364" max="14364" width="2.5" style="41" customWidth="1"/>
    <col min="14365" max="14365" width="0.5" style="41" customWidth="1"/>
    <col min="14366" max="14366" width="1.83203125" style="41" customWidth="1"/>
    <col min="14367" max="14368" width="0.5" style="41" customWidth="1"/>
    <col min="14369" max="14369" width="2.5" style="41" customWidth="1"/>
    <col min="14370" max="14371" width="0.5" style="41" customWidth="1"/>
    <col min="14372" max="14372" width="1.83203125" style="41" customWidth="1"/>
    <col min="14373" max="14374" width="3" style="41" customWidth="1"/>
    <col min="14375" max="14376" width="0.5" style="41" customWidth="1"/>
    <col min="14377" max="14377" width="1.83203125" style="41" customWidth="1"/>
    <col min="14378" max="14378" width="0.5" style="41" customWidth="1"/>
    <col min="14379" max="14380" width="1.1640625" style="41" customWidth="1"/>
    <col min="14381" max="14381" width="1.83203125" style="41" customWidth="1"/>
    <col min="14382" max="14382" width="1.1640625" style="41" customWidth="1"/>
    <col min="14383" max="14383" width="1.83203125" style="41" customWidth="1"/>
    <col min="14384" max="14384" width="1.1640625" style="41" customWidth="1"/>
    <col min="14385" max="14385" width="1.83203125" style="41" customWidth="1"/>
    <col min="14386" max="14387" width="0.5" style="41" customWidth="1"/>
    <col min="14388" max="14388" width="1.83203125" style="41" customWidth="1"/>
    <col min="14389" max="14389" width="1.1640625" style="41" customWidth="1"/>
    <col min="14390" max="14390" width="1.83203125" style="41" customWidth="1"/>
    <col min="14391" max="14392" width="0.5" style="41" customWidth="1"/>
    <col min="14393" max="14393" width="1.83203125" style="41" customWidth="1"/>
    <col min="14394" max="14396" width="0.5" style="41" customWidth="1"/>
    <col min="14397" max="14398" width="1.1640625" style="41" customWidth="1"/>
    <col min="14399" max="14399" width="0.5" style="41" customWidth="1"/>
    <col min="14400" max="14401" width="1.1640625" style="41" customWidth="1"/>
    <col min="14402" max="14402" width="0.5" style="41" customWidth="1"/>
    <col min="14403" max="14403" width="2.5" style="41" customWidth="1"/>
    <col min="14404" max="14404" width="0.5" style="41" customWidth="1"/>
    <col min="14405" max="14405" width="2.5" style="41" customWidth="1"/>
    <col min="14406" max="14406" width="0.5" style="41" customWidth="1"/>
    <col min="14407" max="14407" width="2.5" style="41" customWidth="1"/>
    <col min="14408" max="14408" width="0.5" style="41" customWidth="1"/>
    <col min="14409" max="14409" width="3" style="41" customWidth="1"/>
    <col min="14410" max="14410" width="1.1640625" style="41" customWidth="1"/>
    <col min="14411" max="14411" width="3" style="41" customWidth="1"/>
    <col min="14412" max="14592" width="9.33203125" style="41"/>
    <col min="14593" max="14593" width="8.83203125" style="41" customWidth="1"/>
    <col min="14594" max="14594" width="0.5" style="41" customWidth="1"/>
    <col min="14595" max="14596" width="3" style="41" customWidth="1"/>
    <col min="14597" max="14599" width="0.5" style="41" customWidth="1"/>
    <col min="14600" max="14602" width="3" style="41" customWidth="1"/>
    <col min="14603" max="14605" width="0.5" style="41" customWidth="1"/>
    <col min="14606" max="14606" width="1.83203125" style="41" customWidth="1"/>
    <col min="14607" max="14612" width="3" style="41" customWidth="1"/>
    <col min="14613" max="14613" width="2.5" style="41" customWidth="1"/>
    <col min="14614" max="14617" width="0.5" style="41" customWidth="1"/>
    <col min="14618" max="14618" width="1.1640625" style="41" customWidth="1"/>
    <col min="14619" max="14619" width="0.5" style="41" customWidth="1"/>
    <col min="14620" max="14620" width="2.5" style="41" customWidth="1"/>
    <col min="14621" max="14621" width="0.5" style="41" customWidth="1"/>
    <col min="14622" max="14622" width="1.83203125" style="41" customWidth="1"/>
    <col min="14623" max="14624" width="0.5" style="41" customWidth="1"/>
    <col min="14625" max="14625" width="2.5" style="41" customWidth="1"/>
    <col min="14626" max="14627" width="0.5" style="41" customWidth="1"/>
    <col min="14628" max="14628" width="1.83203125" style="41" customWidth="1"/>
    <col min="14629" max="14630" width="3" style="41" customWidth="1"/>
    <col min="14631" max="14632" width="0.5" style="41" customWidth="1"/>
    <col min="14633" max="14633" width="1.83203125" style="41" customWidth="1"/>
    <col min="14634" max="14634" width="0.5" style="41" customWidth="1"/>
    <col min="14635" max="14636" width="1.1640625" style="41" customWidth="1"/>
    <col min="14637" max="14637" width="1.83203125" style="41" customWidth="1"/>
    <col min="14638" max="14638" width="1.1640625" style="41" customWidth="1"/>
    <col min="14639" max="14639" width="1.83203125" style="41" customWidth="1"/>
    <col min="14640" max="14640" width="1.1640625" style="41" customWidth="1"/>
    <col min="14641" max="14641" width="1.83203125" style="41" customWidth="1"/>
    <col min="14642" max="14643" width="0.5" style="41" customWidth="1"/>
    <col min="14644" max="14644" width="1.83203125" style="41" customWidth="1"/>
    <col min="14645" max="14645" width="1.1640625" style="41" customWidth="1"/>
    <col min="14646" max="14646" width="1.83203125" style="41" customWidth="1"/>
    <col min="14647" max="14648" width="0.5" style="41" customWidth="1"/>
    <col min="14649" max="14649" width="1.83203125" style="41" customWidth="1"/>
    <col min="14650" max="14652" width="0.5" style="41" customWidth="1"/>
    <col min="14653" max="14654" width="1.1640625" style="41" customWidth="1"/>
    <col min="14655" max="14655" width="0.5" style="41" customWidth="1"/>
    <col min="14656" max="14657" width="1.1640625" style="41" customWidth="1"/>
    <col min="14658" max="14658" width="0.5" style="41" customWidth="1"/>
    <col min="14659" max="14659" width="2.5" style="41" customWidth="1"/>
    <col min="14660" max="14660" width="0.5" style="41" customWidth="1"/>
    <col min="14661" max="14661" width="2.5" style="41" customWidth="1"/>
    <col min="14662" max="14662" width="0.5" style="41" customWidth="1"/>
    <col min="14663" max="14663" width="2.5" style="41" customWidth="1"/>
    <col min="14664" max="14664" width="0.5" style="41" customWidth="1"/>
    <col min="14665" max="14665" width="3" style="41" customWidth="1"/>
    <col min="14666" max="14666" width="1.1640625" style="41" customWidth="1"/>
    <col min="14667" max="14667" width="3" style="41" customWidth="1"/>
    <col min="14668" max="14848" width="9.33203125" style="41"/>
    <col min="14849" max="14849" width="8.83203125" style="41" customWidth="1"/>
    <col min="14850" max="14850" width="0.5" style="41" customWidth="1"/>
    <col min="14851" max="14852" width="3" style="41" customWidth="1"/>
    <col min="14853" max="14855" width="0.5" style="41" customWidth="1"/>
    <col min="14856" max="14858" width="3" style="41" customWidth="1"/>
    <col min="14859" max="14861" width="0.5" style="41" customWidth="1"/>
    <col min="14862" max="14862" width="1.83203125" style="41" customWidth="1"/>
    <col min="14863" max="14868" width="3" style="41" customWidth="1"/>
    <col min="14869" max="14869" width="2.5" style="41" customWidth="1"/>
    <col min="14870" max="14873" width="0.5" style="41" customWidth="1"/>
    <col min="14874" max="14874" width="1.1640625" style="41" customWidth="1"/>
    <col min="14875" max="14875" width="0.5" style="41" customWidth="1"/>
    <col min="14876" max="14876" width="2.5" style="41" customWidth="1"/>
    <col min="14877" max="14877" width="0.5" style="41" customWidth="1"/>
    <col min="14878" max="14878" width="1.83203125" style="41" customWidth="1"/>
    <col min="14879" max="14880" width="0.5" style="41" customWidth="1"/>
    <col min="14881" max="14881" width="2.5" style="41" customWidth="1"/>
    <col min="14882" max="14883" width="0.5" style="41" customWidth="1"/>
    <col min="14884" max="14884" width="1.83203125" style="41" customWidth="1"/>
    <col min="14885" max="14886" width="3" style="41" customWidth="1"/>
    <col min="14887" max="14888" width="0.5" style="41" customWidth="1"/>
    <col min="14889" max="14889" width="1.83203125" style="41" customWidth="1"/>
    <col min="14890" max="14890" width="0.5" style="41" customWidth="1"/>
    <col min="14891" max="14892" width="1.1640625" style="41" customWidth="1"/>
    <col min="14893" max="14893" width="1.83203125" style="41" customWidth="1"/>
    <col min="14894" max="14894" width="1.1640625" style="41" customWidth="1"/>
    <col min="14895" max="14895" width="1.83203125" style="41" customWidth="1"/>
    <col min="14896" max="14896" width="1.1640625" style="41" customWidth="1"/>
    <col min="14897" max="14897" width="1.83203125" style="41" customWidth="1"/>
    <col min="14898" max="14899" width="0.5" style="41" customWidth="1"/>
    <col min="14900" max="14900" width="1.83203125" style="41" customWidth="1"/>
    <col min="14901" max="14901" width="1.1640625" style="41" customWidth="1"/>
    <col min="14902" max="14902" width="1.83203125" style="41" customWidth="1"/>
    <col min="14903" max="14904" width="0.5" style="41" customWidth="1"/>
    <col min="14905" max="14905" width="1.83203125" style="41" customWidth="1"/>
    <col min="14906" max="14908" width="0.5" style="41" customWidth="1"/>
    <col min="14909" max="14910" width="1.1640625" style="41" customWidth="1"/>
    <col min="14911" max="14911" width="0.5" style="41" customWidth="1"/>
    <col min="14912" max="14913" width="1.1640625" style="41" customWidth="1"/>
    <col min="14914" max="14914" width="0.5" style="41" customWidth="1"/>
    <col min="14915" max="14915" width="2.5" style="41" customWidth="1"/>
    <col min="14916" max="14916" width="0.5" style="41" customWidth="1"/>
    <col min="14917" max="14917" width="2.5" style="41" customWidth="1"/>
    <col min="14918" max="14918" width="0.5" style="41" customWidth="1"/>
    <col min="14919" max="14919" width="2.5" style="41" customWidth="1"/>
    <col min="14920" max="14920" width="0.5" style="41" customWidth="1"/>
    <col min="14921" max="14921" width="3" style="41" customWidth="1"/>
    <col min="14922" max="14922" width="1.1640625" style="41" customWidth="1"/>
    <col min="14923" max="14923" width="3" style="41" customWidth="1"/>
    <col min="14924" max="15104" width="9.33203125" style="41"/>
    <col min="15105" max="15105" width="8.83203125" style="41" customWidth="1"/>
    <col min="15106" max="15106" width="0.5" style="41" customWidth="1"/>
    <col min="15107" max="15108" width="3" style="41" customWidth="1"/>
    <col min="15109" max="15111" width="0.5" style="41" customWidth="1"/>
    <col min="15112" max="15114" width="3" style="41" customWidth="1"/>
    <col min="15115" max="15117" width="0.5" style="41" customWidth="1"/>
    <col min="15118" max="15118" width="1.83203125" style="41" customWidth="1"/>
    <col min="15119" max="15124" width="3" style="41" customWidth="1"/>
    <col min="15125" max="15125" width="2.5" style="41" customWidth="1"/>
    <col min="15126" max="15129" width="0.5" style="41" customWidth="1"/>
    <col min="15130" max="15130" width="1.1640625" style="41" customWidth="1"/>
    <col min="15131" max="15131" width="0.5" style="41" customWidth="1"/>
    <col min="15132" max="15132" width="2.5" style="41" customWidth="1"/>
    <col min="15133" max="15133" width="0.5" style="41" customWidth="1"/>
    <col min="15134" max="15134" width="1.83203125" style="41" customWidth="1"/>
    <col min="15135" max="15136" width="0.5" style="41" customWidth="1"/>
    <col min="15137" max="15137" width="2.5" style="41" customWidth="1"/>
    <col min="15138" max="15139" width="0.5" style="41" customWidth="1"/>
    <col min="15140" max="15140" width="1.83203125" style="41" customWidth="1"/>
    <col min="15141" max="15142" width="3" style="41" customWidth="1"/>
    <col min="15143" max="15144" width="0.5" style="41" customWidth="1"/>
    <col min="15145" max="15145" width="1.83203125" style="41" customWidth="1"/>
    <col min="15146" max="15146" width="0.5" style="41" customWidth="1"/>
    <col min="15147" max="15148" width="1.1640625" style="41" customWidth="1"/>
    <col min="15149" max="15149" width="1.83203125" style="41" customWidth="1"/>
    <col min="15150" max="15150" width="1.1640625" style="41" customWidth="1"/>
    <col min="15151" max="15151" width="1.83203125" style="41" customWidth="1"/>
    <col min="15152" max="15152" width="1.1640625" style="41" customWidth="1"/>
    <col min="15153" max="15153" width="1.83203125" style="41" customWidth="1"/>
    <col min="15154" max="15155" width="0.5" style="41" customWidth="1"/>
    <col min="15156" max="15156" width="1.83203125" style="41" customWidth="1"/>
    <col min="15157" max="15157" width="1.1640625" style="41" customWidth="1"/>
    <col min="15158" max="15158" width="1.83203125" style="41" customWidth="1"/>
    <col min="15159" max="15160" width="0.5" style="41" customWidth="1"/>
    <col min="15161" max="15161" width="1.83203125" style="41" customWidth="1"/>
    <col min="15162" max="15164" width="0.5" style="41" customWidth="1"/>
    <col min="15165" max="15166" width="1.1640625" style="41" customWidth="1"/>
    <col min="15167" max="15167" width="0.5" style="41" customWidth="1"/>
    <col min="15168" max="15169" width="1.1640625" style="41" customWidth="1"/>
    <col min="15170" max="15170" width="0.5" style="41" customWidth="1"/>
    <col min="15171" max="15171" width="2.5" style="41" customWidth="1"/>
    <col min="15172" max="15172" width="0.5" style="41" customWidth="1"/>
    <col min="15173" max="15173" width="2.5" style="41" customWidth="1"/>
    <col min="15174" max="15174" width="0.5" style="41" customWidth="1"/>
    <col min="15175" max="15175" width="2.5" style="41" customWidth="1"/>
    <col min="15176" max="15176" width="0.5" style="41" customWidth="1"/>
    <col min="15177" max="15177" width="3" style="41" customWidth="1"/>
    <col min="15178" max="15178" width="1.1640625" style="41" customWidth="1"/>
    <col min="15179" max="15179" width="3" style="41" customWidth="1"/>
    <col min="15180" max="15360" width="9.33203125" style="41"/>
    <col min="15361" max="15361" width="8.83203125" style="41" customWidth="1"/>
    <col min="15362" max="15362" width="0.5" style="41" customWidth="1"/>
    <col min="15363" max="15364" width="3" style="41" customWidth="1"/>
    <col min="15365" max="15367" width="0.5" style="41" customWidth="1"/>
    <col min="15368" max="15370" width="3" style="41" customWidth="1"/>
    <col min="15371" max="15373" width="0.5" style="41" customWidth="1"/>
    <col min="15374" max="15374" width="1.83203125" style="41" customWidth="1"/>
    <col min="15375" max="15380" width="3" style="41" customWidth="1"/>
    <col min="15381" max="15381" width="2.5" style="41" customWidth="1"/>
    <col min="15382" max="15385" width="0.5" style="41" customWidth="1"/>
    <col min="15386" max="15386" width="1.1640625" style="41" customWidth="1"/>
    <col min="15387" max="15387" width="0.5" style="41" customWidth="1"/>
    <col min="15388" max="15388" width="2.5" style="41" customWidth="1"/>
    <col min="15389" max="15389" width="0.5" style="41" customWidth="1"/>
    <col min="15390" max="15390" width="1.83203125" style="41" customWidth="1"/>
    <col min="15391" max="15392" width="0.5" style="41" customWidth="1"/>
    <col min="15393" max="15393" width="2.5" style="41" customWidth="1"/>
    <col min="15394" max="15395" width="0.5" style="41" customWidth="1"/>
    <col min="15396" max="15396" width="1.83203125" style="41" customWidth="1"/>
    <col min="15397" max="15398" width="3" style="41" customWidth="1"/>
    <col min="15399" max="15400" width="0.5" style="41" customWidth="1"/>
    <col min="15401" max="15401" width="1.83203125" style="41" customWidth="1"/>
    <col min="15402" max="15402" width="0.5" style="41" customWidth="1"/>
    <col min="15403" max="15404" width="1.1640625" style="41" customWidth="1"/>
    <col min="15405" max="15405" width="1.83203125" style="41" customWidth="1"/>
    <col min="15406" max="15406" width="1.1640625" style="41" customWidth="1"/>
    <col min="15407" max="15407" width="1.83203125" style="41" customWidth="1"/>
    <col min="15408" max="15408" width="1.1640625" style="41" customWidth="1"/>
    <col min="15409" max="15409" width="1.83203125" style="41" customWidth="1"/>
    <col min="15410" max="15411" width="0.5" style="41" customWidth="1"/>
    <col min="15412" max="15412" width="1.83203125" style="41" customWidth="1"/>
    <col min="15413" max="15413" width="1.1640625" style="41" customWidth="1"/>
    <col min="15414" max="15414" width="1.83203125" style="41" customWidth="1"/>
    <col min="15415" max="15416" width="0.5" style="41" customWidth="1"/>
    <col min="15417" max="15417" width="1.83203125" style="41" customWidth="1"/>
    <col min="15418" max="15420" width="0.5" style="41" customWidth="1"/>
    <col min="15421" max="15422" width="1.1640625" style="41" customWidth="1"/>
    <col min="15423" max="15423" width="0.5" style="41" customWidth="1"/>
    <col min="15424" max="15425" width="1.1640625" style="41" customWidth="1"/>
    <col min="15426" max="15426" width="0.5" style="41" customWidth="1"/>
    <col min="15427" max="15427" width="2.5" style="41" customWidth="1"/>
    <col min="15428" max="15428" width="0.5" style="41" customWidth="1"/>
    <col min="15429" max="15429" width="2.5" style="41" customWidth="1"/>
    <col min="15430" max="15430" width="0.5" style="41" customWidth="1"/>
    <col min="15431" max="15431" width="2.5" style="41" customWidth="1"/>
    <col min="15432" max="15432" width="0.5" style="41" customWidth="1"/>
    <col min="15433" max="15433" width="3" style="41" customWidth="1"/>
    <col min="15434" max="15434" width="1.1640625" style="41" customWidth="1"/>
    <col min="15435" max="15435" width="3" style="41" customWidth="1"/>
    <col min="15436" max="15616" width="9.33203125" style="41"/>
    <col min="15617" max="15617" width="8.83203125" style="41" customWidth="1"/>
    <col min="15618" max="15618" width="0.5" style="41" customWidth="1"/>
    <col min="15619" max="15620" width="3" style="41" customWidth="1"/>
    <col min="15621" max="15623" width="0.5" style="41" customWidth="1"/>
    <col min="15624" max="15626" width="3" style="41" customWidth="1"/>
    <col min="15627" max="15629" width="0.5" style="41" customWidth="1"/>
    <col min="15630" max="15630" width="1.83203125" style="41" customWidth="1"/>
    <col min="15631" max="15636" width="3" style="41" customWidth="1"/>
    <col min="15637" max="15637" width="2.5" style="41" customWidth="1"/>
    <col min="15638" max="15641" width="0.5" style="41" customWidth="1"/>
    <col min="15642" max="15642" width="1.1640625" style="41" customWidth="1"/>
    <col min="15643" max="15643" width="0.5" style="41" customWidth="1"/>
    <col min="15644" max="15644" width="2.5" style="41" customWidth="1"/>
    <col min="15645" max="15645" width="0.5" style="41" customWidth="1"/>
    <col min="15646" max="15646" width="1.83203125" style="41" customWidth="1"/>
    <col min="15647" max="15648" width="0.5" style="41" customWidth="1"/>
    <col min="15649" max="15649" width="2.5" style="41" customWidth="1"/>
    <col min="15650" max="15651" width="0.5" style="41" customWidth="1"/>
    <col min="15652" max="15652" width="1.83203125" style="41" customWidth="1"/>
    <col min="15653" max="15654" width="3" style="41" customWidth="1"/>
    <col min="15655" max="15656" width="0.5" style="41" customWidth="1"/>
    <col min="15657" max="15657" width="1.83203125" style="41" customWidth="1"/>
    <col min="15658" max="15658" width="0.5" style="41" customWidth="1"/>
    <col min="15659" max="15660" width="1.1640625" style="41" customWidth="1"/>
    <col min="15661" max="15661" width="1.83203125" style="41" customWidth="1"/>
    <col min="15662" max="15662" width="1.1640625" style="41" customWidth="1"/>
    <col min="15663" max="15663" width="1.83203125" style="41" customWidth="1"/>
    <col min="15664" max="15664" width="1.1640625" style="41" customWidth="1"/>
    <col min="15665" max="15665" width="1.83203125" style="41" customWidth="1"/>
    <col min="15666" max="15667" width="0.5" style="41" customWidth="1"/>
    <col min="15668" max="15668" width="1.83203125" style="41" customWidth="1"/>
    <col min="15669" max="15669" width="1.1640625" style="41" customWidth="1"/>
    <col min="15670" max="15670" width="1.83203125" style="41" customWidth="1"/>
    <col min="15671" max="15672" width="0.5" style="41" customWidth="1"/>
    <col min="15673" max="15673" width="1.83203125" style="41" customWidth="1"/>
    <col min="15674" max="15676" width="0.5" style="41" customWidth="1"/>
    <col min="15677" max="15678" width="1.1640625" style="41" customWidth="1"/>
    <col min="15679" max="15679" width="0.5" style="41" customWidth="1"/>
    <col min="15680" max="15681" width="1.1640625" style="41" customWidth="1"/>
    <col min="15682" max="15682" width="0.5" style="41" customWidth="1"/>
    <col min="15683" max="15683" width="2.5" style="41" customWidth="1"/>
    <col min="15684" max="15684" width="0.5" style="41" customWidth="1"/>
    <col min="15685" max="15685" width="2.5" style="41" customWidth="1"/>
    <col min="15686" max="15686" width="0.5" style="41" customWidth="1"/>
    <col min="15687" max="15687" width="2.5" style="41" customWidth="1"/>
    <col min="15688" max="15688" width="0.5" style="41" customWidth="1"/>
    <col min="15689" max="15689" width="3" style="41" customWidth="1"/>
    <col min="15690" max="15690" width="1.1640625" style="41" customWidth="1"/>
    <col min="15691" max="15691" width="3" style="41" customWidth="1"/>
    <col min="15692" max="15872" width="9.33203125" style="41"/>
    <col min="15873" max="15873" width="8.83203125" style="41" customWidth="1"/>
    <col min="15874" max="15874" width="0.5" style="41" customWidth="1"/>
    <col min="15875" max="15876" width="3" style="41" customWidth="1"/>
    <col min="15877" max="15879" width="0.5" style="41" customWidth="1"/>
    <col min="15880" max="15882" width="3" style="41" customWidth="1"/>
    <col min="15883" max="15885" width="0.5" style="41" customWidth="1"/>
    <col min="15886" max="15886" width="1.83203125" style="41" customWidth="1"/>
    <col min="15887" max="15892" width="3" style="41" customWidth="1"/>
    <col min="15893" max="15893" width="2.5" style="41" customWidth="1"/>
    <col min="15894" max="15897" width="0.5" style="41" customWidth="1"/>
    <col min="15898" max="15898" width="1.1640625" style="41" customWidth="1"/>
    <col min="15899" max="15899" width="0.5" style="41" customWidth="1"/>
    <col min="15900" max="15900" width="2.5" style="41" customWidth="1"/>
    <col min="15901" max="15901" width="0.5" style="41" customWidth="1"/>
    <col min="15902" max="15902" width="1.83203125" style="41" customWidth="1"/>
    <col min="15903" max="15904" width="0.5" style="41" customWidth="1"/>
    <col min="15905" max="15905" width="2.5" style="41" customWidth="1"/>
    <col min="15906" max="15907" width="0.5" style="41" customWidth="1"/>
    <col min="15908" max="15908" width="1.83203125" style="41" customWidth="1"/>
    <col min="15909" max="15910" width="3" style="41" customWidth="1"/>
    <col min="15911" max="15912" width="0.5" style="41" customWidth="1"/>
    <col min="15913" max="15913" width="1.83203125" style="41" customWidth="1"/>
    <col min="15914" max="15914" width="0.5" style="41" customWidth="1"/>
    <col min="15915" max="15916" width="1.1640625" style="41" customWidth="1"/>
    <col min="15917" max="15917" width="1.83203125" style="41" customWidth="1"/>
    <col min="15918" max="15918" width="1.1640625" style="41" customWidth="1"/>
    <col min="15919" max="15919" width="1.83203125" style="41" customWidth="1"/>
    <col min="15920" max="15920" width="1.1640625" style="41" customWidth="1"/>
    <col min="15921" max="15921" width="1.83203125" style="41" customWidth="1"/>
    <col min="15922" max="15923" width="0.5" style="41" customWidth="1"/>
    <col min="15924" max="15924" width="1.83203125" style="41" customWidth="1"/>
    <col min="15925" max="15925" width="1.1640625" style="41" customWidth="1"/>
    <col min="15926" max="15926" width="1.83203125" style="41" customWidth="1"/>
    <col min="15927" max="15928" width="0.5" style="41" customWidth="1"/>
    <col min="15929" max="15929" width="1.83203125" style="41" customWidth="1"/>
    <col min="15930" max="15932" width="0.5" style="41" customWidth="1"/>
    <col min="15933" max="15934" width="1.1640625" style="41" customWidth="1"/>
    <col min="15935" max="15935" width="0.5" style="41" customWidth="1"/>
    <col min="15936" max="15937" width="1.1640625" style="41" customWidth="1"/>
    <col min="15938" max="15938" width="0.5" style="41" customWidth="1"/>
    <col min="15939" max="15939" width="2.5" style="41" customWidth="1"/>
    <col min="15940" max="15940" width="0.5" style="41" customWidth="1"/>
    <col min="15941" max="15941" width="2.5" style="41" customWidth="1"/>
    <col min="15942" max="15942" width="0.5" style="41" customWidth="1"/>
    <col min="15943" max="15943" width="2.5" style="41" customWidth="1"/>
    <col min="15944" max="15944" width="0.5" style="41" customWidth="1"/>
    <col min="15945" max="15945" width="3" style="41" customWidth="1"/>
    <col min="15946" max="15946" width="1.1640625" style="41" customWidth="1"/>
    <col min="15947" max="15947" width="3" style="41" customWidth="1"/>
    <col min="15948" max="16128" width="9.33203125" style="41"/>
    <col min="16129" max="16129" width="8.83203125" style="41" customWidth="1"/>
    <col min="16130" max="16130" width="0.5" style="41" customWidth="1"/>
    <col min="16131" max="16132" width="3" style="41" customWidth="1"/>
    <col min="16133" max="16135" width="0.5" style="41" customWidth="1"/>
    <col min="16136" max="16138" width="3" style="41" customWidth="1"/>
    <col min="16139" max="16141" width="0.5" style="41" customWidth="1"/>
    <col min="16142" max="16142" width="1.83203125" style="41" customWidth="1"/>
    <col min="16143" max="16148" width="3" style="41" customWidth="1"/>
    <col min="16149" max="16149" width="2.5" style="41" customWidth="1"/>
    <col min="16150" max="16153" width="0.5" style="41" customWidth="1"/>
    <col min="16154" max="16154" width="1.1640625" style="41" customWidth="1"/>
    <col min="16155" max="16155" width="0.5" style="41" customWidth="1"/>
    <col min="16156" max="16156" width="2.5" style="41" customWidth="1"/>
    <col min="16157" max="16157" width="0.5" style="41" customWidth="1"/>
    <col min="16158" max="16158" width="1.83203125" style="41" customWidth="1"/>
    <col min="16159" max="16160" width="0.5" style="41" customWidth="1"/>
    <col min="16161" max="16161" width="2.5" style="41" customWidth="1"/>
    <col min="16162" max="16163" width="0.5" style="41" customWidth="1"/>
    <col min="16164" max="16164" width="1.83203125" style="41" customWidth="1"/>
    <col min="16165" max="16166" width="3" style="41" customWidth="1"/>
    <col min="16167" max="16168" width="0.5" style="41" customWidth="1"/>
    <col min="16169" max="16169" width="1.83203125" style="41" customWidth="1"/>
    <col min="16170" max="16170" width="0.5" style="41" customWidth="1"/>
    <col min="16171" max="16172" width="1.1640625" style="41" customWidth="1"/>
    <col min="16173" max="16173" width="1.83203125" style="41" customWidth="1"/>
    <col min="16174" max="16174" width="1.1640625" style="41" customWidth="1"/>
    <col min="16175" max="16175" width="1.83203125" style="41" customWidth="1"/>
    <col min="16176" max="16176" width="1.1640625" style="41" customWidth="1"/>
    <col min="16177" max="16177" width="1.83203125" style="41" customWidth="1"/>
    <col min="16178" max="16179" width="0.5" style="41" customWidth="1"/>
    <col min="16180" max="16180" width="1.83203125" style="41" customWidth="1"/>
    <col min="16181" max="16181" width="1.1640625" style="41" customWidth="1"/>
    <col min="16182" max="16182" width="1.83203125" style="41" customWidth="1"/>
    <col min="16183" max="16184" width="0.5" style="41" customWidth="1"/>
    <col min="16185" max="16185" width="1.83203125" style="41" customWidth="1"/>
    <col min="16186" max="16188" width="0.5" style="41" customWidth="1"/>
    <col min="16189" max="16190" width="1.1640625" style="41" customWidth="1"/>
    <col min="16191" max="16191" width="0.5" style="41" customWidth="1"/>
    <col min="16192" max="16193" width="1.1640625" style="41" customWidth="1"/>
    <col min="16194" max="16194" width="0.5" style="41" customWidth="1"/>
    <col min="16195" max="16195" width="2.5" style="41" customWidth="1"/>
    <col min="16196" max="16196" width="0.5" style="41" customWidth="1"/>
    <col min="16197" max="16197" width="2.5" style="41" customWidth="1"/>
    <col min="16198" max="16198" width="0.5" style="41" customWidth="1"/>
    <col min="16199" max="16199" width="2.5" style="41" customWidth="1"/>
    <col min="16200" max="16200" width="0.5" style="41" customWidth="1"/>
    <col min="16201" max="16201" width="3" style="41" customWidth="1"/>
    <col min="16202" max="16202" width="1.1640625" style="41" customWidth="1"/>
    <col min="16203" max="16203" width="3" style="41" customWidth="1"/>
    <col min="16204" max="16384" width="9.33203125" style="41"/>
  </cols>
  <sheetData>
    <row r="1" spans="1:75" ht="15.75" customHeight="1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9" t="s">
        <v>45</v>
      </c>
      <c r="N1" s="159"/>
      <c r="O1" s="159"/>
      <c r="P1" s="159"/>
      <c r="Q1" s="159"/>
      <c r="R1" s="159"/>
      <c r="S1" s="159"/>
      <c r="T1" s="159"/>
      <c r="U1" s="159"/>
      <c r="W1" s="159" t="s">
        <v>41</v>
      </c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</row>
    <row r="2" spans="1:75" ht="12.75" customHeight="1" x14ac:dyDescent="0.2">
      <c r="B2" s="159" t="s">
        <v>0</v>
      </c>
      <c r="C2" s="159"/>
      <c r="D2" s="159"/>
      <c r="E2" s="159"/>
      <c r="G2" s="159" t="s">
        <v>1</v>
      </c>
      <c r="H2" s="159"/>
      <c r="I2" s="159"/>
      <c r="J2" s="159"/>
      <c r="K2" s="159"/>
      <c r="M2" s="159"/>
      <c r="N2" s="159"/>
      <c r="O2" s="159"/>
      <c r="P2" s="159"/>
      <c r="Q2" s="159"/>
      <c r="R2" s="159"/>
      <c r="S2" s="159"/>
      <c r="T2" s="159"/>
      <c r="U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9"/>
      <c r="AV2" s="159"/>
      <c r="AW2" s="159"/>
      <c r="AX2" s="159"/>
      <c r="AY2" s="159"/>
      <c r="AZ2" s="159"/>
      <c r="BA2" s="159"/>
      <c r="BB2" s="159"/>
      <c r="BC2" s="159"/>
      <c r="BD2" s="235" t="s">
        <v>30</v>
      </c>
      <c r="BE2" s="235"/>
      <c r="BF2" s="235"/>
      <c r="BG2" s="235"/>
      <c r="BH2" s="235"/>
      <c r="BI2" s="235"/>
      <c r="BJ2" s="235"/>
      <c r="BK2" s="235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152"/>
      <c r="BW2" s="152"/>
    </row>
    <row r="3" spans="1:75" ht="15.4" customHeight="1" x14ac:dyDescent="0.2">
      <c r="A3" s="152"/>
      <c r="B3" s="152"/>
      <c r="C3" s="44"/>
      <c r="D3" s="44"/>
      <c r="E3" s="152"/>
      <c r="F3" s="152"/>
      <c r="G3" s="152"/>
      <c r="H3" s="44"/>
      <c r="I3" s="44"/>
      <c r="J3" s="44"/>
      <c r="K3" s="152"/>
      <c r="L3" s="152"/>
      <c r="M3" s="152"/>
      <c r="N3" s="152"/>
      <c r="O3" s="44"/>
      <c r="P3" s="44"/>
      <c r="Q3" s="44"/>
      <c r="R3" s="44"/>
      <c r="S3" s="44"/>
      <c r="T3" s="44"/>
      <c r="U3" s="152"/>
      <c r="V3" s="152"/>
      <c r="W3" s="152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238"/>
      <c r="AV3" s="238"/>
      <c r="AW3" s="238"/>
      <c r="AX3" s="238"/>
      <c r="AY3" s="238"/>
      <c r="AZ3" s="239"/>
      <c r="BA3" s="239"/>
      <c r="BB3" s="239"/>
      <c r="BC3" s="239"/>
      <c r="BD3" s="239"/>
      <c r="BE3" s="239"/>
      <c r="BF3" s="239"/>
      <c r="BG3" s="239"/>
      <c r="BH3" s="239"/>
      <c r="BI3" s="240"/>
      <c r="BJ3" s="240"/>
      <c r="BK3" s="240"/>
      <c r="BL3" s="241"/>
      <c r="BM3" s="237"/>
      <c r="BN3" s="237"/>
      <c r="BO3" s="237"/>
      <c r="BP3" s="237"/>
      <c r="BQ3" s="237"/>
      <c r="BR3" s="237"/>
      <c r="BS3" s="237"/>
      <c r="BT3" s="237"/>
      <c r="BU3" s="44"/>
      <c r="BV3" s="152"/>
      <c r="BW3" s="152"/>
    </row>
    <row r="4" spans="1:75" ht="9.4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</row>
    <row r="5" spans="1:75" ht="15.4" customHeight="1" x14ac:dyDescent="0.2">
      <c r="A5" s="152"/>
      <c r="B5" s="152"/>
      <c r="C5" s="242" t="s">
        <v>57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3" t="s">
        <v>2</v>
      </c>
      <c r="BN5" s="243"/>
      <c r="BO5" s="243"/>
      <c r="BP5" s="243"/>
      <c r="BQ5" s="243"/>
      <c r="BR5" s="243"/>
      <c r="BS5" s="355" t="s">
        <v>74</v>
      </c>
      <c r="BT5" s="244"/>
      <c r="BU5" s="244"/>
      <c r="BV5" s="152"/>
      <c r="BW5" s="152"/>
    </row>
    <row r="6" spans="1:75" ht="12.75" customHeight="1" x14ac:dyDescent="0.2">
      <c r="A6" s="152"/>
      <c r="B6" s="15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169" t="s">
        <v>3</v>
      </c>
      <c r="BN6" s="169"/>
      <c r="BO6" s="169"/>
      <c r="BP6" s="169"/>
      <c r="BQ6" s="169"/>
      <c r="BR6" s="169"/>
      <c r="BS6" s="169"/>
      <c r="BT6" s="169"/>
      <c r="BU6" s="169"/>
      <c r="BV6" s="152"/>
      <c r="BW6" s="152"/>
    </row>
    <row r="7" spans="1:75" ht="2.65" customHeight="1" x14ac:dyDescent="0.2">
      <c r="A7" s="152"/>
      <c r="B7" s="15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</row>
    <row r="8" spans="1:75" ht="15.4" customHeight="1" x14ac:dyDescent="0.2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</row>
    <row r="9" spans="1:75" ht="18.75" customHeight="1" x14ac:dyDescent="0.2">
      <c r="A9" s="152"/>
      <c r="B9" s="152"/>
      <c r="C9" s="245" t="s">
        <v>12</v>
      </c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152"/>
      <c r="BW9" s="152"/>
    </row>
    <row r="10" spans="1:75" ht="15.4" customHeight="1" x14ac:dyDescent="0.2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</row>
    <row r="11" spans="1:75" ht="15.4" customHeight="1" x14ac:dyDescent="0.2">
      <c r="A11" s="152"/>
      <c r="B11" s="152"/>
      <c r="C11" s="246" t="s">
        <v>4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O11" s="43"/>
      <c r="P11" s="43"/>
      <c r="Q11" s="43"/>
      <c r="R11" s="43"/>
      <c r="S11" s="43"/>
      <c r="T11" s="43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43"/>
      <c r="AL11" s="43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152"/>
      <c r="BQ11" s="152"/>
      <c r="BR11" s="152"/>
      <c r="BS11" s="152"/>
      <c r="BT11" s="152"/>
      <c r="BU11" s="152"/>
      <c r="BV11" s="152"/>
      <c r="BW11" s="152"/>
    </row>
    <row r="12" spans="1:75" ht="9.4" customHeight="1" x14ac:dyDescent="0.2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</row>
    <row r="13" spans="1:75" ht="15.4" customHeight="1" x14ac:dyDescent="0.2">
      <c r="A13" s="152"/>
      <c r="B13" s="152"/>
      <c r="C13" s="246" t="s">
        <v>5</v>
      </c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O13" s="43"/>
      <c r="P13" s="43"/>
      <c r="Q13" s="43"/>
      <c r="R13" s="43"/>
      <c r="S13" s="43"/>
      <c r="T13" s="43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43"/>
      <c r="AL13" s="43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152"/>
      <c r="BQ13" s="152"/>
      <c r="BR13" s="152"/>
      <c r="BS13" s="152"/>
      <c r="BT13" s="152"/>
      <c r="BU13" s="152"/>
      <c r="BV13" s="152"/>
      <c r="BW13" s="152"/>
    </row>
    <row r="14" spans="1:75" ht="9.4" customHeight="1" x14ac:dyDescent="0.2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</row>
    <row r="15" spans="1:75" ht="15.4" customHeight="1" x14ac:dyDescent="0.2">
      <c r="A15" s="152"/>
      <c r="B15" s="152"/>
      <c r="C15" s="246" t="s">
        <v>6</v>
      </c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O15" s="43"/>
      <c r="P15" s="43"/>
      <c r="Q15" s="43"/>
      <c r="R15" s="43"/>
      <c r="S15" s="43"/>
      <c r="T15" s="43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43"/>
      <c r="AL15" s="43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152"/>
      <c r="BQ15" s="152"/>
      <c r="BR15" s="152"/>
      <c r="BS15" s="152"/>
      <c r="BT15" s="152"/>
      <c r="BU15" s="152"/>
      <c r="BV15" s="152"/>
      <c r="BW15" s="152"/>
    </row>
    <row r="16" spans="1:75" ht="9.4" customHeight="1" x14ac:dyDescent="0.2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</row>
    <row r="17" spans="1:75" ht="15.4" customHeight="1" x14ac:dyDescent="0.2">
      <c r="A17" s="152"/>
      <c r="B17" s="152"/>
      <c r="C17" s="246" t="s">
        <v>32</v>
      </c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43"/>
      <c r="S17" s="43"/>
      <c r="T17" s="43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L17" s="43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152"/>
      <c r="BQ17" s="152"/>
      <c r="BR17" s="152"/>
      <c r="BS17" s="152"/>
      <c r="BT17" s="152"/>
      <c r="BU17" s="152"/>
      <c r="BV17" s="152"/>
      <c r="BW17" s="152"/>
    </row>
    <row r="18" spans="1:75" ht="20.25" customHeight="1" x14ac:dyDescent="0.2">
      <c r="A18" s="152"/>
      <c r="B18" s="152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169" t="s">
        <v>33</v>
      </c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L18" s="169" t="s">
        <v>34</v>
      </c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52"/>
      <c r="BQ18" s="152"/>
      <c r="BR18" s="152"/>
      <c r="BS18" s="152"/>
      <c r="BT18" s="152"/>
      <c r="BU18" s="152"/>
      <c r="BV18" s="152"/>
      <c r="BW18" s="152"/>
    </row>
    <row r="19" spans="1:75" ht="9.4" customHeight="1" x14ac:dyDescent="0.2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</row>
    <row r="20" spans="1:75" ht="15.4" customHeight="1" x14ac:dyDescent="0.2">
      <c r="A20" s="152"/>
      <c r="B20" s="152"/>
      <c r="C20" s="249" t="s">
        <v>7</v>
      </c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50"/>
      <c r="AC20" s="247"/>
      <c r="AD20" s="247"/>
      <c r="AE20" s="247"/>
      <c r="AF20" s="247"/>
      <c r="AG20" s="247"/>
      <c r="AH20" s="251" t="s">
        <v>8</v>
      </c>
      <c r="AI20" s="251"/>
      <c r="AJ20" s="251"/>
      <c r="AK20" s="43"/>
      <c r="AL20" s="43"/>
      <c r="AM20" s="251" t="s">
        <v>8</v>
      </c>
      <c r="AN20" s="251"/>
      <c r="AO20" s="251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</row>
    <row r="21" spans="1:75" ht="9.4" customHeight="1" x14ac:dyDescent="0.2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</row>
    <row r="22" spans="1:75" ht="22.5" customHeight="1" x14ac:dyDescent="0.2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</row>
    <row r="23" spans="1:75" ht="25.5" customHeight="1" x14ac:dyDescent="0.2">
      <c r="A23" s="152"/>
      <c r="B23" s="152"/>
      <c r="C23" s="252" t="s">
        <v>56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152"/>
      <c r="BW23" s="152"/>
    </row>
    <row r="24" spans="1:75" ht="6" customHeight="1" x14ac:dyDescent="0.2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</row>
    <row r="25" spans="1:75" ht="15.4" customHeight="1" x14ac:dyDescent="0.2">
      <c r="A25" s="152"/>
      <c r="B25" s="152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152"/>
      <c r="BW25" s="152"/>
    </row>
    <row r="26" spans="1:75" ht="6" customHeight="1" x14ac:dyDescent="0.2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</row>
    <row r="27" spans="1:75" ht="15.4" customHeight="1" x14ac:dyDescent="0.2">
      <c r="A27" s="152"/>
      <c r="B27" s="152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152"/>
      <c r="BW27" s="152"/>
    </row>
    <row r="28" spans="1:75" ht="6" customHeight="1" x14ac:dyDescent="0.2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</row>
    <row r="29" spans="1:75" ht="15.4" customHeight="1" x14ac:dyDescent="0.2">
      <c r="A29" s="152"/>
      <c r="B29" s="152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152"/>
      <c r="BW29" s="152"/>
    </row>
    <row r="30" spans="1:75" ht="6" customHeight="1" x14ac:dyDescent="0.2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</row>
    <row r="31" spans="1:75" ht="15.4" customHeight="1" x14ac:dyDescent="0.2">
      <c r="A31" s="152"/>
      <c r="B31" s="152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152"/>
      <c r="BW31" s="152"/>
    </row>
    <row r="32" spans="1:75" ht="6" customHeight="1" x14ac:dyDescent="0.2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</row>
    <row r="33" spans="1:75" ht="15.4" customHeight="1" x14ac:dyDescent="0.2">
      <c r="A33" s="152"/>
      <c r="B33" s="152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152"/>
      <c r="BW33" s="152"/>
    </row>
    <row r="34" spans="1:75" ht="6" customHeight="1" x14ac:dyDescent="0.2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</row>
    <row r="35" spans="1:75" ht="15.4" customHeight="1" x14ac:dyDescent="0.2">
      <c r="A35" s="152"/>
      <c r="B35" s="152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152"/>
      <c r="BW35" s="152"/>
    </row>
    <row r="36" spans="1:75" ht="6" customHeight="1" x14ac:dyDescent="0.2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</row>
    <row r="37" spans="1:75" ht="15.4" customHeight="1" x14ac:dyDescent="0.2">
      <c r="A37" s="152"/>
      <c r="B37" s="152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152"/>
      <c r="BW37" s="152"/>
    </row>
    <row r="38" spans="1:75" ht="21" customHeight="1" x14ac:dyDescent="0.2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</row>
    <row r="39" spans="1:75" ht="22.5" customHeight="1" x14ac:dyDescent="0.2">
      <c r="A39" s="152"/>
      <c r="B39" s="152"/>
      <c r="C39" s="252" t="s">
        <v>55</v>
      </c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1" t="s">
        <v>9</v>
      </c>
      <c r="AZ39" s="251"/>
      <c r="BA39" s="251"/>
      <c r="BB39" s="251"/>
      <c r="BC39" s="251"/>
      <c r="BD39" s="251"/>
      <c r="BE39" s="251"/>
      <c r="BF39" s="251"/>
      <c r="BH39" s="247"/>
      <c r="BI39" s="247"/>
      <c r="BJ39" s="247"/>
      <c r="BK39" s="247"/>
      <c r="BL39" s="247"/>
      <c r="BM39" s="247"/>
      <c r="BN39" s="249" t="s">
        <v>10</v>
      </c>
      <c r="BO39" s="249"/>
      <c r="BP39" s="247"/>
      <c r="BQ39" s="247"/>
      <c r="BR39" s="247"/>
      <c r="BS39" s="247"/>
      <c r="BT39" s="152"/>
      <c r="BU39" s="152"/>
      <c r="BV39" s="152"/>
      <c r="BW39" s="152"/>
    </row>
    <row r="40" spans="1:75" ht="12.75" customHeight="1" x14ac:dyDescent="0.2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69" t="s">
        <v>35</v>
      </c>
      <c r="BI40" s="169"/>
      <c r="BJ40" s="169"/>
      <c r="BK40" s="169"/>
      <c r="BL40" s="169"/>
      <c r="BM40" s="169"/>
      <c r="BN40" s="152"/>
      <c r="BO40" s="152"/>
      <c r="BP40" s="169" t="s">
        <v>36</v>
      </c>
      <c r="BQ40" s="169"/>
      <c r="BR40" s="169"/>
      <c r="BS40" s="169"/>
      <c r="BT40" s="152"/>
      <c r="BU40" s="152"/>
      <c r="BV40" s="152"/>
      <c r="BW40" s="152"/>
    </row>
    <row r="41" spans="1:75" ht="79.900000000000006" customHeight="1" x14ac:dyDescent="0.2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</row>
    <row r="42" spans="1:75" ht="15.4" customHeight="1" x14ac:dyDescent="0.2">
      <c r="A42" s="152"/>
      <c r="B42" s="152"/>
      <c r="C42" s="246" t="s">
        <v>54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152"/>
      <c r="W42" s="152"/>
      <c r="X42" s="152"/>
      <c r="Y42" s="152"/>
      <c r="Z42" s="152"/>
      <c r="AA42" s="152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9" t="s">
        <v>11</v>
      </c>
      <c r="AO42" s="249"/>
      <c r="AP42" s="249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8"/>
      <c r="BR42" s="248"/>
      <c r="BS42" s="248"/>
      <c r="BT42" s="248"/>
      <c r="BU42" s="248"/>
      <c r="BV42" s="248"/>
      <c r="BW42" s="42" t="s">
        <v>11</v>
      </c>
    </row>
    <row r="43" spans="1:75" ht="12.75" customHeight="1" x14ac:dyDescent="0.2">
      <c r="A43" s="152"/>
      <c r="B43" s="152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152"/>
      <c r="W43" s="152"/>
      <c r="X43" s="152"/>
      <c r="Y43" s="152"/>
      <c r="Z43" s="152"/>
      <c r="AA43" s="152"/>
      <c r="AB43" s="169" t="s">
        <v>37</v>
      </c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52"/>
      <c r="AO43" s="152"/>
      <c r="AP43" s="152"/>
      <c r="AQ43" s="169" t="s">
        <v>38</v>
      </c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</row>
    <row r="44" spans="1:75" ht="18.75" customHeight="1" x14ac:dyDescent="0.2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</row>
    <row r="45" spans="1:75" ht="15.4" customHeight="1" x14ac:dyDescent="0.2">
      <c r="A45" s="152"/>
      <c r="B45" s="152"/>
      <c r="C45" s="246" t="s">
        <v>42</v>
      </c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152"/>
      <c r="W45" s="152"/>
      <c r="X45" s="152"/>
      <c r="Y45" s="152"/>
      <c r="Z45" s="152"/>
      <c r="AA45" s="152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9" t="s">
        <v>11</v>
      </c>
      <c r="AO45" s="249"/>
      <c r="AP45" s="249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42" t="s">
        <v>11</v>
      </c>
    </row>
    <row r="46" spans="1:75" ht="12.75" customHeight="1" x14ac:dyDescent="0.2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69" t="s">
        <v>37</v>
      </c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52"/>
      <c r="AO46" s="152"/>
      <c r="AP46" s="152"/>
      <c r="AQ46" s="169" t="s">
        <v>38</v>
      </c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</row>
    <row r="47" spans="1:75" ht="12.75" customHeight="1" x14ac:dyDescent="0.2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</row>
    <row r="48" spans="1:75" ht="15.4" customHeight="1" x14ac:dyDescent="0.2">
      <c r="A48" s="152"/>
      <c r="B48" s="152"/>
      <c r="C48" s="246" t="s">
        <v>172</v>
      </c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152"/>
      <c r="W48" s="152"/>
      <c r="X48" s="152"/>
      <c r="Y48" s="152"/>
      <c r="Z48" s="152"/>
      <c r="AA48" s="152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9" t="s">
        <v>11</v>
      </c>
      <c r="AO48" s="249"/>
      <c r="AP48" s="249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8"/>
      <c r="BQ48" s="248"/>
      <c r="BR48" s="248"/>
      <c r="BS48" s="248"/>
      <c r="BT48" s="248"/>
      <c r="BU48" s="248"/>
      <c r="BV48" s="248"/>
      <c r="BW48" s="42" t="s">
        <v>11</v>
      </c>
    </row>
    <row r="49" spans="1:74" ht="12.75" customHeight="1" x14ac:dyDescent="0.2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69" t="s">
        <v>37</v>
      </c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52"/>
      <c r="AO49" s="152"/>
      <c r="AP49" s="152"/>
      <c r="AQ49" s="169" t="s">
        <v>38</v>
      </c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</row>
  </sheetData>
  <mergeCells count="225">
    <mergeCell ref="A49:AA49"/>
    <mergeCell ref="AB49:AM49"/>
    <mergeCell ref="AN49:AP49"/>
    <mergeCell ref="AQ49:BV49"/>
    <mergeCell ref="A46:AA46"/>
    <mergeCell ref="AB46:AM46"/>
    <mergeCell ref="AN46:AP46"/>
    <mergeCell ref="AQ46:BV46"/>
    <mergeCell ref="A47:BW47"/>
    <mergeCell ref="A44:BW44"/>
    <mergeCell ref="A45:B45"/>
    <mergeCell ref="C45:U45"/>
    <mergeCell ref="V45:AA45"/>
    <mergeCell ref="AB45:AM45"/>
    <mergeCell ref="AN45:AP45"/>
    <mergeCell ref="AQ45:BV45"/>
    <mergeCell ref="A48:B48"/>
    <mergeCell ref="C48:U48"/>
    <mergeCell ref="V48:AA48"/>
    <mergeCell ref="AB48:AM48"/>
    <mergeCell ref="AN48:AP48"/>
    <mergeCell ref="AQ48:BV48"/>
    <mergeCell ref="A40:BG40"/>
    <mergeCell ref="BH40:BM40"/>
    <mergeCell ref="BN40:BO40"/>
    <mergeCell ref="BP40:BS40"/>
    <mergeCell ref="BT40:BW40"/>
    <mergeCell ref="A41:BW41"/>
    <mergeCell ref="A42:B42"/>
    <mergeCell ref="C42:U43"/>
    <mergeCell ref="V42:AA42"/>
    <mergeCell ref="AB42:AM42"/>
    <mergeCell ref="AN42:AP42"/>
    <mergeCell ref="AQ42:BV42"/>
    <mergeCell ref="A43:B43"/>
    <mergeCell ref="V43:AA43"/>
    <mergeCell ref="AB43:AM43"/>
    <mergeCell ref="AQ43:BV43"/>
    <mergeCell ref="AN43:AP43"/>
    <mergeCell ref="A35:B35"/>
    <mergeCell ref="C35:BU35"/>
    <mergeCell ref="BV35:BW35"/>
    <mergeCell ref="A36:BW36"/>
    <mergeCell ref="A37:B37"/>
    <mergeCell ref="C37:BU37"/>
    <mergeCell ref="BV37:BW37"/>
    <mergeCell ref="A38:BW38"/>
    <mergeCell ref="A39:B39"/>
    <mergeCell ref="C39:AX39"/>
    <mergeCell ref="AY39:BF39"/>
    <mergeCell ref="BH39:BJ39"/>
    <mergeCell ref="BK39:BM39"/>
    <mergeCell ref="BN39:BO39"/>
    <mergeCell ref="BP39:BQ39"/>
    <mergeCell ref="BR39:BS39"/>
    <mergeCell ref="BT39:BW39"/>
    <mergeCell ref="A30:BW30"/>
    <mergeCell ref="A31:B31"/>
    <mergeCell ref="C31:BU31"/>
    <mergeCell ref="BV31:BW31"/>
    <mergeCell ref="A32:BW32"/>
    <mergeCell ref="A33:B33"/>
    <mergeCell ref="C33:BU33"/>
    <mergeCell ref="BV33:BW33"/>
    <mergeCell ref="A34:BW34"/>
    <mergeCell ref="A26:BW26"/>
    <mergeCell ref="A27:B27"/>
    <mergeCell ref="C27:BU27"/>
    <mergeCell ref="BV27:BW27"/>
    <mergeCell ref="A28:BW28"/>
    <mergeCell ref="A29:B29"/>
    <mergeCell ref="C29:BU29"/>
    <mergeCell ref="BV29:BW29"/>
    <mergeCell ref="A19:BW19"/>
    <mergeCell ref="A20:B20"/>
    <mergeCell ref="C20:AB20"/>
    <mergeCell ref="AC20:AE20"/>
    <mergeCell ref="AF20:AG20"/>
    <mergeCell ref="AH20:AJ20"/>
    <mergeCell ref="AM20:AO20"/>
    <mergeCell ref="AP20:AR20"/>
    <mergeCell ref="AS20:AT20"/>
    <mergeCell ref="AU20:AV20"/>
    <mergeCell ref="AW20:AY20"/>
    <mergeCell ref="AZ20:BW20"/>
    <mergeCell ref="A21:BW21"/>
    <mergeCell ref="A22:BW22"/>
    <mergeCell ref="A23:B23"/>
    <mergeCell ref="C23:BU23"/>
    <mergeCell ref="BV23:BW23"/>
    <mergeCell ref="A24:BW24"/>
    <mergeCell ref="A25:B25"/>
    <mergeCell ref="C25:BU25"/>
    <mergeCell ref="BV25:BW25"/>
    <mergeCell ref="AW17:AY17"/>
    <mergeCell ref="AZ17:BA17"/>
    <mergeCell ref="BB17:BD17"/>
    <mergeCell ref="AU17:AV17"/>
    <mergeCell ref="A16:BW16"/>
    <mergeCell ref="A17:B17"/>
    <mergeCell ref="C17:Q18"/>
    <mergeCell ref="U17:V17"/>
    <mergeCell ref="W17:Z17"/>
    <mergeCell ref="BE17:BG17"/>
    <mergeCell ref="BH17:BJ17"/>
    <mergeCell ref="BK17:BM17"/>
    <mergeCell ref="BN17:BO17"/>
    <mergeCell ref="BP17:BW17"/>
    <mergeCell ref="A18:B18"/>
    <mergeCell ref="R18:AJ18"/>
    <mergeCell ref="AL18:BO18"/>
    <mergeCell ref="BP18:BW18"/>
    <mergeCell ref="AP17:AR17"/>
    <mergeCell ref="AA17:AB17"/>
    <mergeCell ref="AC17:AE17"/>
    <mergeCell ref="AF17:AG17"/>
    <mergeCell ref="AH17:AJ17"/>
    <mergeCell ref="AM17:AO17"/>
    <mergeCell ref="AS17:AT17"/>
    <mergeCell ref="A14:BW14"/>
    <mergeCell ref="A15:B15"/>
    <mergeCell ref="C15:M15"/>
    <mergeCell ref="U15:V15"/>
    <mergeCell ref="W15:Z15"/>
    <mergeCell ref="AA15:AB15"/>
    <mergeCell ref="AC15:AE15"/>
    <mergeCell ref="AF15:AG15"/>
    <mergeCell ref="AH15:AJ15"/>
    <mergeCell ref="BE15:BG15"/>
    <mergeCell ref="BH15:BJ15"/>
    <mergeCell ref="BK15:BM15"/>
    <mergeCell ref="BN15:BO15"/>
    <mergeCell ref="BP15:BW15"/>
    <mergeCell ref="AM15:AO15"/>
    <mergeCell ref="AP15:AR15"/>
    <mergeCell ref="AS15:AT15"/>
    <mergeCell ref="AU15:AV15"/>
    <mergeCell ref="AW15:AY15"/>
    <mergeCell ref="BB15:BD15"/>
    <mergeCell ref="AZ15:BA15"/>
    <mergeCell ref="BP11:BW11"/>
    <mergeCell ref="A12:BW12"/>
    <mergeCell ref="A13:B13"/>
    <mergeCell ref="C13:M13"/>
    <mergeCell ref="U13:V13"/>
    <mergeCell ref="W13:Z13"/>
    <mergeCell ref="AA13:AB13"/>
    <mergeCell ref="AC13:AE13"/>
    <mergeCell ref="AF13:AG13"/>
    <mergeCell ref="AH13:AJ13"/>
    <mergeCell ref="AM13:AO13"/>
    <mergeCell ref="AP13:AR13"/>
    <mergeCell ref="AS13:AT13"/>
    <mergeCell ref="AU13:AV13"/>
    <mergeCell ref="AW13:AY13"/>
    <mergeCell ref="AZ13:BA13"/>
    <mergeCell ref="BB13:BD13"/>
    <mergeCell ref="BE13:BG13"/>
    <mergeCell ref="BH13:BJ13"/>
    <mergeCell ref="BK13:BM13"/>
    <mergeCell ref="BN13:BO13"/>
    <mergeCell ref="BP13:BW13"/>
    <mergeCell ref="A8:BW8"/>
    <mergeCell ref="A9:B9"/>
    <mergeCell ref="C9:BU9"/>
    <mergeCell ref="BV9:BW9"/>
    <mergeCell ref="A10:BW10"/>
    <mergeCell ref="A11:B11"/>
    <mergeCell ref="C11:M11"/>
    <mergeCell ref="U11:V11"/>
    <mergeCell ref="W11:Z11"/>
    <mergeCell ref="AA11:AB11"/>
    <mergeCell ref="AC11:AE11"/>
    <mergeCell ref="AF11:AG11"/>
    <mergeCell ref="AH11:AJ11"/>
    <mergeCell ref="AM11:AO11"/>
    <mergeCell ref="AP11:AR11"/>
    <mergeCell ref="AS11:AT11"/>
    <mergeCell ref="AU11:AV11"/>
    <mergeCell ref="AW11:AY11"/>
    <mergeCell ref="AZ11:BA11"/>
    <mergeCell ref="BB11:BD11"/>
    <mergeCell ref="BE11:BG11"/>
    <mergeCell ref="BH11:BJ11"/>
    <mergeCell ref="BK11:BM11"/>
    <mergeCell ref="BN11:BO11"/>
    <mergeCell ref="A4:BW4"/>
    <mergeCell ref="A5:B5"/>
    <mergeCell ref="C5:BL7"/>
    <mergeCell ref="BM5:BR5"/>
    <mergeCell ref="BS5:BU5"/>
    <mergeCell ref="BV5:BW5"/>
    <mergeCell ref="A6:B6"/>
    <mergeCell ref="BM6:BU6"/>
    <mergeCell ref="BV6:BW6"/>
    <mergeCell ref="A7:B7"/>
    <mergeCell ref="BM7:BW7"/>
    <mergeCell ref="AU3:AV3"/>
    <mergeCell ref="AW3:AY3"/>
    <mergeCell ref="AZ3:BH3"/>
    <mergeCell ref="BI3:BK3"/>
    <mergeCell ref="BL3:BN3"/>
    <mergeCell ref="BO3:BP3"/>
    <mergeCell ref="BQ3:BR3"/>
    <mergeCell ref="BS3:BT3"/>
    <mergeCell ref="BV3:BW3"/>
    <mergeCell ref="A3:B3"/>
    <mergeCell ref="E3:G3"/>
    <mergeCell ref="K3:N3"/>
    <mergeCell ref="U3:W3"/>
    <mergeCell ref="X3:AA3"/>
    <mergeCell ref="AB3:AC3"/>
    <mergeCell ref="AD3:AF3"/>
    <mergeCell ref="AG3:AH3"/>
    <mergeCell ref="AI3:AT3"/>
    <mergeCell ref="A1:L1"/>
    <mergeCell ref="M1:U2"/>
    <mergeCell ref="W1:AI2"/>
    <mergeCell ref="AJ1:BW1"/>
    <mergeCell ref="B2:E2"/>
    <mergeCell ref="G2:K2"/>
    <mergeCell ref="AJ2:AT2"/>
    <mergeCell ref="AU2:BC2"/>
    <mergeCell ref="BD2:BU2"/>
    <mergeCell ref="BV2:BW2"/>
  </mergeCells>
  <pageMargins left="0.7" right="0.7" top="0.75" bottom="0.75" header="0.3" footer="0.3"/>
  <pageSetup paperSize="9" scale="97" orientation="portrait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0"/>
  <sheetViews>
    <sheetView view="pageBreakPreview" zoomScaleNormal="115" zoomScaleSheetLayoutView="100" workbookViewId="0">
      <selection activeCell="C45" sqref="C45:U45"/>
    </sheetView>
  </sheetViews>
  <sheetFormatPr defaultRowHeight="12.75" x14ac:dyDescent="0.2"/>
  <cols>
    <col min="1" max="1" width="4.5" style="1" customWidth="1"/>
    <col min="2" max="2" width="0.5" style="1" customWidth="1"/>
    <col min="3" max="4" width="3" style="1" customWidth="1"/>
    <col min="5" max="7" width="0.5" style="1" customWidth="1"/>
    <col min="8" max="10" width="3" style="1" customWidth="1"/>
    <col min="11" max="13" width="0.5" style="1" customWidth="1"/>
    <col min="14" max="14" width="1.83203125" style="1" customWidth="1"/>
    <col min="15" max="20" width="3" style="1" customWidth="1"/>
    <col min="21" max="21" width="2.5" style="1" customWidth="1"/>
    <col min="22" max="25" width="0.5" style="1" customWidth="1"/>
    <col min="26" max="26" width="1.1640625" style="1" customWidth="1"/>
    <col min="27" max="27" width="0.5" style="1" customWidth="1"/>
    <col min="28" max="28" width="2.5" style="1" customWidth="1"/>
    <col min="29" max="29" width="0.5" style="1" customWidth="1"/>
    <col min="30" max="30" width="1.83203125" style="1" customWidth="1"/>
    <col min="31" max="32" width="0.5" style="1" customWidth="1"/>
    <col min="33" max="33" width="2.5" style="1" customWidth="1"/>
    <col min="34" max="35" width="0.5" style="1" customWidth="1"/>
    <col min="36" max="36" width="1.83203125" style="1" customWidth="1"/>
    <col min="37" max="38" width="3" style="1" customWidth="1"/>
    <col min="39" max="40" width="0.5" style="1" customWidth="1"/>
    <col min="41" max="41" width="1.83203125" style="1" customWidth="1"/>
    <col min="42" max="42" width="0.5" style="1" customWidth="1"/>
    <col min="43" max="44" width="1.1640625" style="1" customWidth="1"/>
    <col min="45" max="45" width="1.83203125" style="1" customWidth="1"/>
    <col min="46" max="46" width="1.1640625" style="1" customWidth="1"/>
    <col min="47" max="47" width="1.83203125" style="1" customWidth="1"/>
    <col min="48" max="48" width="1.1640625" style="1" customWidth="1"/>
    <col min="49" max="49" width="1.83203125" style="1" customWidth="1"/>
    <col min="50" max="51" width="0.5" style="1" customWidth="1"/>
    <col min="52" max="52" width="1.83203125" style="1" customWidth="1"/>
    <col min="53" max="53" width="1.1640625" style="1" customWidth="1"/>
    <col min="54" max="54" width="2.83203125" style="1" customWidth="1"/>
    <col min="55" max="56" width="0.5" style="1" customWidth="1"/>
    <col min="57" max="57" width="1.83203125" style="1" customWidth="1"/>
    <col min="58" max="60" width="0.5" style="1" customWidth="1"/>
    <col min="61" max="62" width="1.1640625" style="1" customWidth="1"/>
    <col min="63" max="63" width="0.5" style="1" customWidth="1"/>
    <col min="64" max="65" width="1.1640625" style="1" customWidth="1"/>
    <col min="66" max="66" width="0.5" style="1" customWidth="1"/>
    <col min="67" max="67" width="2.5" style="1" customWidth="1"/>
    <col min="68" max="68" width="0.5" style="1" customWidth="1"/>
    <col min="69" max="69" width="2.5" style="1" customWidth="1"/>
    <col min="70" max="70" width="0.5" style="1" customWidth="1"/>
    <col min="71" max="71" width="2.5" style="1" customWidth="1"/>
    <col min="72" max="72" width="0.5" style="1" customWidth="1"/>
    <col min="73" max="73" width="3.83203125" style="1" customWidth="1"/>
    <col min="74" max="74" width="1.1640625" style="1" customWidth="1"/>
    <col min="75" max="75" width="3" style="1" customWidth="1"/>
    <col min="76" max="256" width="9.33203125" style="1"/>
    <col min="257" max="257" width="8.83203125" style="1" customWidth="1"/>
    <col min="258" max="258" width="0.5" style="1" customWidth="1"/>
    <col min="259" max="260" width="3" style="1" customWidth="1"/>
    <col min="261" max="263" width="0.5" style="1" customWidth="1"/>
    <col min="264" max="266" width="3" style="1" customWidth="1"/>
    <col min="267" max="269" width="0.5" style="1" customWidth="1"/>
    <col min="270" max="270" width="1.83203125" style="1" customWidth="1"/>
    <col min="271" max="276" width="3" style="1" customWidth="1"/>
    <col min="277" max="277" width="2.5" style="1" customWidth="1"/>
    <col min="278" max="281" width="0.5" style="1" customWidth="1"/>
    <col min="282" max="282" width="1.1640625" style="1" customWidth="1"/>
    <col min="283" max="283" width="0.5" style="1" customWidth="1"/>
    <col min="284" max="284" width="2.5" style="1" customWidth="1"/>
    <col min="285" max="285" width="0.5" style="1" customWidth="1"/>
    <col min="286" max="286" width="1.83203125" style="1" customWidth="1"/>
    <col min="287" max="288" width="0.5" style="1" customWidth="1"/>
    <col min="289" max="289" width="2.5" style="1" customWidth="1"/>
    <col min="290" max="291" width="0.5" style="1" customWidth="1"/>
    <col min="292" max="292" width="1.83203125" style="1" customWidth="1"/>
    <col min="293" max="294" width="3" style="1" customWidth="1"/>
    <col min="295" max="296" width="0.5" style="1" customWidth="1"/>
    <col min="297" max="297" width="1.83203125" style="1" customWidth="1"/>
    <col min="298" max="298" width="0.5" style="1" customWidth="1"/>
    <col min="299" max="300" width="1.1640625" style="1" customWidth="1"/>
    <col min="301" max="301" width="1.83203125" style="1" customWidth="1"/>
    <col min="302" max="302" width="1.1640625" style="1" customWidth="1"/>
    <col min="303" max="303" width="1.83203125" style="1" customWidth="1"/>
    <col min="304" max="304" width="1.1640625" style="1" customWidth="1"/>
    <col min="305" max="305" width="1.83203125" style="1" customWidth="1"/>
    <col min="306" max="307" width="0.5" style="1" customWidth="1"/>
    <col min="308" max="308" width="1.83203125" style="1" customWidth="1"/>
    <col min="309" max="309" width="1.1640625" style="1" customWidth="1"/>
    <col min="310" max="310" width="1.83203125" style="1" customWidth="1"/>
    <col min="311" max="312" width="0.5" style="1" customWidth="1"/>
    <col min="313" max="313" width="1.83203125" style="1" customWidth="1"/>
    <col min="314" max="316" width="0.5" style="1" customWidth="1"/>
    <col min="317" max="318" width="1.1640625" style="1" customWidth="1"/>
    <col min="319" max="319" width="0.5" style="1" customWidth="1"/>
    <col min="320" max="321" width="1.1640625" style="1" customWidth="1"/>
    <col min="322" max="322" width="0.5" style="1" customWidth="1"/>
    <col min="323" max="323" width="2.5" style="1" customWidth="1"/>
    <col min="324" max="324" width="0.5" style="1" customWidth="1"/>
    <col min="325" max="325" width="2.5" style="1" customWidth="1"/>
    <col min="326" max="326" width="0.5" style="1" customWidth="1"/>
    <col min="327" max="327" width="2.5" style="1" customWidth="1"/>
    <col min="328" max="328" width="0.5" style="1" customWidth="1"/>
    <col min="329" max="329" width="3" style="1" customWidth="1"/>
    <col min="330" max="330" width="1.1640625" style="1" customWidth="1"/>
    <col min="331" max="331" width="3" style="1" customWidth="1"/>
    <col min="332" max="512" width="9.33203125" style="1"/>
    <col min="513" max="513" width="8.83203125" style="1" customWidth="1"/>
    <col min="514" max="514" width="0.5" style="1" customWidth="1"/>
    <col min="515" max="516" width="3" style="1" customWidth="1"/>
    <col min="517" max="519" width="0.5" style="1" customWidth="1"/>
    <col min="520" max="522" width="3" style="1" customWidth="1"/>
    <col min="523" max="525" width="0.5" style="1" customWidth="1"/>
    <col min="526" max="526" width="1.83203125" style="1" customWidth="1"/>
    <col min="527" max="532" width="3" style="1" customWidth="1"/>
    <col min="533" max="533" width="2.5" style="1" customWidth="1"/>
    <col min="534" max="537" width="0.5" style="1" customWidth="1"/>
    <col min="538" max="538" width="1.1640625" style="1" customWidth="1"/>
    <col min="539" max="539" width="0.5" style="1" customWidth="1"/>
    <col min="540" max="540" width="2.5" style="1" customWidth="1"/>
    <col min="541" max="541" width="0.5" style="1" customWidth="1"/>
    <col min="542" max="542" width="1.83203125" style="1" customWidth="1"/>
    <col min="543" max="544" width="0.5" style="1" customWidth="1"/>
    <col min="545" max="545" width="2.5" style="1" customWidth="1"/>
    <col min="546" max="547" width="0.5" style="1" customWidth="1"/>
    <col min="548" max="548" width="1.83203125" style="1" customWidth="1"/>
    <col min="549" max="550" width="3" style="1" customWidth="1"/>
    <col min="551" max="552" width="0.5" style="1" customWidth="1"/>
    <col min="553" max="553" width="1.83203125" style="1" customWidth="1"/>
    <col min="554" max="554" width="0.5" style="1" customWidth="1"/>
    <col min="555" max="556" width="1.1640625" style="1" customWidth="1"/>
    <col min="557" max="557" width="1.83203125" style="1" customWidth="1"/>
    <col min="558" max="558" width="1.1640625" style="1" customWidth="1"/>
    <col min="559" max="559" width="1.83203125" style="1" customWidth="1"/>
    <col min="560" max="560" width="1.1640625" style="1" customWidth="1"/>
    <col min="561" max="561" width="1.83203125" style="1" customWidth="1"/>
    <col min="562" max="563" width="0.5" style="1" customWidth="1"/>
    <col min="564" max="564" width="1.83203125" style="1" customWidth="1"/>
    <col min="565" max="565" width="1.1640625" style="1" customWidth="1"/>
    <col min="566" max="566" width="1.83203125" style="1" customWidth="1"/>
    <col min="567" max="568" width="0.5" style="1" customWidth="1"/>
    <col min="569" max="569" width="1.83203125" style="1" customWidth="1"/>
    <col min="570" max="572" width="0.5" style="1" customWidth="1"/>
    <col min="573" max="574" width="1.1640625" style="1" customWidth="1"/>
    <col min="575" max="575" width="0.5" style="1" customWidth="1"/>
    <col min="576" max="577" width="1.1640625" style="1" customWidth="1"/>
    <col min="578" max="578" width="0.5" style="1" customWidth="1"/>
    <col min="579" max="579" width="2.5" style="1" customWidth="1"/>
    <col min="580" max="580" width="0.5" style="1" customWidth="1"/>
    <col min="581" max="581" width="2.5" style="1" customWidth="1"/>
    <col min="582" max="582" width="0.5" style="1" customWidth="1"/>
    <col min="583" max="583" width="2.5" style="1" customWidth="1"/>
    <col min="584" max="584" width="0.5" style="1" customWidth="1"/>
    <col min="585" max="585" width="3" style="1" customWidth="1"/>
    <col min="586" max="586" width="1.1640625" style="1" customWidth="1"/>
    <col min="587" max="587" width="3" style="1" customWidth="1"/>
    <col min="588" max="768" width="9.33203125" style="1"/>
    <col min="769" max="769" width="8.83203125" style="1" customWidth="1"/>
    <col min="770" max="770" width="0.5" style="1" customWidth="1"/>
    <col min="771" max="772" width="3" style="1" customWidth="1"/>
    <col min="773" max="775" width="0.5" style="1" customWidth="1"/>
    <col min="776" max="778" width="3" style="1" customWidth="1"/>
    <col min="779" max="781" width="0.5" style="1" customWidth="1"/>
    <col min="782" max="782" width="1.83203125" style="1" customWidth="1"/>
    <col min="783" max="788" width="3" style="1" customWidth="1"/>
    <col min="789" max="789" width="2.5" style="1" customWidth="1"/>
    <col min="790" max="793" width="0.5" style="1" customWidth="1"/>
    <col min="794" max="794" width="1.1640625" style="1" customWidth="1"/>
    <col min="795" max="795" width="0.5" style="1" customWidth="1"/>
    <col min="796" max="796" width="2.5" style="1" customWidth="1"/>
    <col min="797" max="797" width="0.5" style="1" customWidth="1"/>
    <col min="798" max="798" width="1.83203125" style="1" customWidth="1"/>
    <col min="799" max="800" width="0.5" style="1" customWidth="1"/>
    <col min="801" max="801" width="2.5" style="1" customWidth="1"/>
    <col min="802" max="803" width="0.5" style="1" customWidth="1"/>
    <col min="804" max="804" width="1.83203125" style="1" customWidth="1"/>
    <col min="805" max="806" width="3" style="1" customWidth="1"/>
    <col min="807" max="808" width="0.5" style="1" customWidth="1"/>
    <col min="809" max="809" width="1.83203125" style="1" customWidth="1"/>
    <col min="810" max="810" width="0.5" style="1" customWidth="1"/>
    <col min="811" max="812" width="1.1640625" style="1" customWidth="1"/>
    <col min="813" max="813" width="1.83203125" style="1" customWidth="1"/>
    <col min="814" max="814" width="1.1640625" style="1" customWidth="1"/>
    <col min="815" max="815" width="1.83203125" style="1" customWidth="1"/>
    <col min="816" max="816" width="1.1640625" style="1" customWidth="1"/>
    <col min="817" max="817" width="1.83203125" style="1" customWidth="1"/>
    <col min="818" max="819" width="0.5" style="1" customWidth="1"/>
    <col min="820" max="820" width="1.83203125" style="1" customWidth="1"/>
    <col min="821" max="821" width="1.1640625" style="1" customWidth="1"/>
    <col min="822" max="822" width="1.83203125" style="1" customWidth="1"/>
    <col min="823" max="824" width="0.5" style="1" customWidth="1"/>
    <col min="825" max="825" width="1.83203125" style="1" customWidth="1"/>
    <col min="826" max="828" width="0.5" style="1" customWidth="1"/>
    <col min="829" max="830" width="1.1640625" style="1" customWidth="1"/>
    <col min="831" max="831" width="0.5" style="1" customWidth="1"/>
    <col min="832" max="833" width="1.1640625" style="1" customWidth="1"/>
    <col min="834" max="834" width="0.5" style="1" customWidth="1"/>
    <col min="835" max="835" width="2.5" style="1" customWidth="1"/>
    <col min="836" max="836" width="0.5" style="1" customWidth="1"/>
    <col min="837" max="837" width="2.5" style="1" customWidth="1"/>
    <col min="838" max="838" width="0.5" style="1" customWidth="1"/>
    <col min="839" max="839" width="2.5" style="1" customWidth="1"/>
    <col min="840" max="840" width="0.5" style="1" customWidth="1"/>
    <col min="841" max="841" width="3" style="1" customWidth="1"/>
    <col min="842" max="842" width="1.1640625" style="1" customWidth="1"/>
    <col min="843" max="843" width="3" style="1" customWidth="1"/>
    <col min="844" max="1024" width="9.33203125" style="1"/>
    <col min="1025" max="1025" width="8.83203125" style="1" customWidth="1"/>
    <col min="1026" max="1026" width="0.5" style="1" customWidth="1"/>
    <col min="1027" max="1028" width="3" style="1" customWidth="1"/>
    <col min="1029" max="1031" width="0.5" style="1" customWidth="1"/>
    <col min="1032" max="1034" width="3" style="1" customWidth="1"/>
    <col min="1035" max="1037" width="0.5" style="1" customWidth="1"/>
    <col min="1038" max="1038" width="1.83203125" style="1" customWidth="1"/>
    <col min="1039" max="1044" width="3" style="1" customWidth="1"/>
    <col min="1045" max="1045" width="2.5" style="1" customWidth="1"/>
    <col min="1046" max="1049" width="0.5" style="1" customWidth="1"/>
    <col min="1050" max="1050" width="1.1640625" style="1" customWidth="1"/>
    <col min="1051" max="1051" width="0.5" style="1" customWidth="1"/>
    <col min="1052" max="1052" width="2.5" style="1" customWidth="1"/>
    <col min="1053" max="1053" width="0.5" style="1" customWidth="1"/>
    <col min="1054" max="1054" width="1.83203125" style="1" customWidth="1"/>
    <col min="1055" max="1056" width="0.5" style="1" customWidth="1"/>
    <col min="1057" max="1057" width="2.5" style="1" customWidth="1"/>
    <col min="1058" max="1059" width="0.5" style="1" customWidth="1"/>
    <col min="1060" max="1060" width="1.83203125" style="1" customWidth="1"/>
    <col min="1061" max="1062" width="3" style="1" customWidth="1"/>
    <col min="1063" max="1064" width="0.5" style="1" customWidth="1"/>
    <col min="1065" max="1065" width="1.83203125" style="1" customWidth="1"/>
    <col min="1066" max="1066" width="0.5" style="1" customWidth="1"/>
    <col min="1067" max="1068" width="1.1640625" style="1" customWidth="1"/>
    <col min="1069" max="1069" width="1.83203125" style="1" customWidth="1"/>
    <col min="1070" max="1070" width="1.1640625" style="1" customWidth="1"/>
    <col min="1071" max="1071" width="1.83203125" style="1" customWidth="1"/>
    <col min="1072" max="1072" width="1.1640625" style="1" customWidth="1"/>
    <col min="1073" max="1073" width="1.83203125" style="1" customWidth="1"/>
    <col min="1074" max="1075" width="0.5" style="1" customWidth="1"/>
    <col min="1076" max="1076" width="1.83203125" style="1" customWidth="1"/>
    <col min="1077" max="1077" width="1.1640625" style="1" customWidth="1"/>
    <col min="1078" max="1078" width="1.83203125" style="1" customWidth="1"/>
    <col min="1079" max="1080" width="0.5" style="1" customWidth="1"/>
    <col min="1081" max="1081" width="1.83203125" style="1" customWidth="1"/>
    <col min="1082" max="1084" width="0.5" style="1" customWidth="1"/>
    <col min="1085" max="1086" width="1.1640625" style="1" customWidth="1"/>
    <col min="1087" max="1087" width="0.5" style="1" customWidth="1"/>
    <col min="1088" max="1089" width="1.1640625" style="1" customWidth="1"/>
    <col min="1090" max="1090" width="0.5" style="1" customWidth="1"/>
    <col min="1091" max="1091" width="2.5" style="1" customWidth="1"/>
    <col min="1092" max="1092" width="0.5" style="1" customWidth="1"/>
    <col min="1093" max="1093" width="2.5" style="1" customWidth="1"/>
    <col min="1094" max="1094" width="0.5" style="1" customWidth="1"/>
    <col min="1095" max="1095" width="2.5" style="1" customWidth="1"/>
    <col min="1096" max="1096" width="0.5" style="1" customWidth="1"/>
    <col min="1097" max="1097" width="3" style="1" customWidth="1"/>
    <col min="1098" max="1098" width="1.1640625" style="1" customWidth="1"/>
    <col min="1099" max="1099" width="3" style="1" customWidth="1"/>
    <col min="1100" max="1280" width="9.33203125" style="1"/>
    <col min="1281" max="1281" width="8.83203125" style="1" customWidth="1"/>
    <col min="1282" max="1282" width="0.5" style="1" customWidth="1"/>
    <col min="1283" max="1284" width="3" style="1" customWidth="1"/>
    <col min="1285" max="1287" width="0.5" style="1" customWidth="1"/>
    <col min="1288" max="1290" width="3" style="1" customWidth="1"/>
    <col min="1291" max="1293" width="0.5" style="1" customWidth="1"/>
    <col min="1294" max="1294" width="1.83203125" style="1" customWidth="1"/>
    <col min="1295" max="1300" width="3" style="1" customWidth="1"/>
    <col min="1301" max="1301" width="2.5" style="1" customWidth="1"/>
    <col min="1302" max="1305" width="0.5" style="1" customWidth="1"/>
    <col min="1306" max="1306" width="1.1640625" style="1" customWidth="1"/>
    <col min="1307" max="1307" width="0.5" style="1" customWidth="1"/>
    <col min="1308" max="1308" width="2.5" style="1" customWidth="1"/>
    <col min="1309" max="1309" width="0.5" style="1" customWidth="1"/>
    <col min="1310" max="1310" width="1.83203125" style="1" customWidth="1"/>
    <col min="1311" max="1312" width="0.5" style="1" customWidth="1"/>
    <col min="1313" max="1313" width="2.5" style="1" customWidth="1"/>
    <col min="1314" max="1315" width="0.5" style="1" customWidth="1"/>
    <col min="1316" max="1316" width="1.83203125" style="1" customWidth="1"/>
    <col min="1317" max="1318" width="3" style="1" customWidth="1"/>
    <col min="1319" max="1320" width="0.5" style="1" customWidth="1"/>
    <col min="1321" max="1321" width="1.83203125" style="1" customWidth="1"/>
    <col min="1322" max="1322" width="0.5" style="1" customWidth="1"/>
    <col min="1323" max="1324" width="1.1640625" style="1" customWidth="1"/>
    <col min="1325" max="1325" width="1.83203125" style="1" customWidth="1"/>
    <col min="1326" max="1326" width="1.1640625" style="1" customWidth="1"/>
    <col min="1327" max="1327" width="1.83203125" style="1" customWidth="1"/>
    <col min="1328" max="1328" width="1.1640625" style="1" customWidth="1"/>
    <col min="1329" max="1329" width="1.83203125" style="1" customWidth="1"/>
    <col min="1330" max="1331" width="0.5" style="1" customWidth="1"/>
    <col min="1332" max="1332" width="1.83203125" style="1" customWidth="1"/>
    <col min="1333" max="1333" width="1.1640625" style="1" customWidth="1"/>
    <col min="1334" max="1334" width="1.83203125" style="1" customWidth="1"/>
    <col min="1335" max="1336" width="0.5" style="1" customWidth="1"/>
    <col min="1337" max="1337" width="1.83203125" style="1" customWidth="1"/>
    <col min="1338" max="1340" width="0.5" style="1" customWidth="1"/>
    <col min="1341" max="1342" width="1.1640625" style="1" customWidth="1"/>
    <col min="1343" max="1343" width="0.5" style="1" customWidth="1"/>
    <col min="1344" max="1345" width="1.1640625" style="1" customWidth="1"/>
    <col min="1346" max="1346" width="0.5" style="1" customWidth="1"/>
    <col min="1347" max="1347" width="2.5" style="1" customWidth="1"/>
    <col min="1348" max="1348" width="0.5" style="1" customWidth="1"/>
    <col min="1349" max="1349" width="2.5" style="1" customWidth="1"/>
    <col min="1350" max="1350" width="0.5" style="1" customWidth="1"/>
    <col min="1351" max="1351" width="2.5" style="1" customWidth="1"/>
    <col min="1352" max="1352" width="0.5" style="1" customWidth="1"/>
    <col min="1353" max="1353" width="3" style="1" customWidth="1"/>
    <col min="1354" max="1354" width="1.1640625" style="1" customWidth="1"/>
    <col min="1355" max="1355" width="3" style="1" customWidth="1"/>
    <col min="1356" max="1536" width="9.33203125" style="1"/>
    <col min="1537" max="1537" width="8.83203125" style="1" customWidth="1"/>
    <col min="1538" max="1538" width="0.5" style="1" customWidth="1"/>
    <col min="1539" max="1540" width="3" style="1" customWidth="1"/>
    <col min="1541" max="1543" width="0.5" style="1" customWidth="1"/>
    <col min="1544" max="1546" width="3" style="1" customWidth="1"/>
    <col min="1547" max="1549" width="0.5" style="1" customWidth="1"/>
    <col min="1550" max="1550" width="1.83203125" style="1" customWidth="1"/>
    <col min="1551" max="1556" width="3" style="1" customWidth="1"/>
    <col min="1557" max="1557" width="2.5" style="1" customWidth="1"/>
    <col min="1558" max="1561" width="0.5" style="1" customWidth="1"/>
    <col min="1562" max="1562" width="1.1640625" style="1" customWidth="1"/>
    <col min="1563" max="1563" width="0.5" style="1" customWidth="1"/>
    <col min="1564" max="1564" width="2.5" style="1" customWidth="1"/>
    <col min="1565" max="1565" width="0.5" style="1" customWidth="1"/>
    <col min="1566" max="1566" width="1.83203125" style="1" customWidth="1"/>
    <col min="1567" max="1568" width="0.5" style="1" customWidth="1"/>
    <col min="1569" max="1569" width="2.5" style="1" customWidth="1"/>
    <col min="1570" max="1571" width="0.5" style="1" customWidth="1"/>
    <col min="1572" max="1572" width="1.83203125" style="1" customWidth="1"/>
    <col min="1573" max="1574" width="3" style="1" customWidth="1"/>
    <col min="1575" max="1576" width="0.5" style="1" customWidth="1"/>
    <col min="1577" max="1577" width="1.83203125" style="1" customWidth="1"/>
    <col min="1578" max="1578" width="0.5" style="1" customWidth="1"/>
    <col min="1579" max="1580" width="1.1640625" style="1" customWidth="1"/>
    <col min="1581" max="1581" width="1.83203125" style="1" customWidth="1"/>
    <col min="1582" max="1582" width="1.1640625" style="1" customWidth="1"/>
    <col min="1583" max="1583" width="1.83203125" style="1" customWidth="1"/>
    <col min="1584" max="1584" width="1.1640625" style="1" customWidth="1"/>
    <col min="1585" max="1585" width="1.83203125" style="1" customWidth="1"/>
    <col min="1586" max="1587" width="0.5" style="1" customWidth="1"/>
    <col min="1588" max="1588" width="1.83203125" style="1" customWidth="1"/>
    <col min="1589" max="1589" width="1.1640625" style="1" customWidth="1"/>
    <col min="1590" max="1590" width="1.83203125" style="1" customWidth="1"/>
    <col min="1591" max="1592" width="0.5" style="1" customWidth="1"/>
    <col min="1593" max="1593" width="1.83203125" style="1" customWidth="1"/>
    <col min="1594" max="1596" width="0.5" style="1" customWidth="1"/>
    <col min="1597" max="1598" width="1.1640625" style="1" customWidth="1"/>
    <col min="1599" max="1599" width="0.5" style="1" customWidth="1"/>
    <col min="1600" max="1601" width="1.1640625" style="1" customWidth="1"/>
    <col min="1602" max="1602" width="0.5" style="1" customWidth="1"/>
    <col min="1603" max="1603" width="2.5" style="1" customWidth="1"/>
    <col min="1604" max="1604" width="0.5" style="1" customWidth="1"/>
    <col min="1605" max="1605" width="2.5" style="1" customWidth="1"/>
    <col min="1606" max="1606" width="0.5" style="1" customWidth="1"/>
    <col min="1607" max="1607" width="2.5" style="1" customWidth="1"/>
    <col min="1608" max="1608" width="0.5" style="1" customWidth="1"/>
    <col min="1609" max="1609" width="3" style="1" customWidth="1"/>
    <col min="1610" max="1610" width="1.1640625" style="1" customWidth="1"/>
    <col min="1611" max="1611" width="3" style="1" customWidth="1"/>
    <col min="1612" max="1792" width="9.33203125" style="1"/>
    <col min="1793" max="1793" width="8.83203125" style="1" customWidth="1"/>
    <col min="1794" max="1794" width="0.5" style="1" customWidth="1"/>
    <col min="1795" max="1796" width="3" style="1" customWidth="1"/>
    <col min="1797" max="1799" width="0.5" style="1" customWidth="1"/>
    <col min="1800" max="1802" width="3" style="1" customWidth="1"/>
    <col min="1803" max="1805" width="0.5" style="1" customWidth="1"/>
    <col min="1806" max="1806" width="1.83203125" style="1" customWidth="1"/>
    <col min="1807" max="1812" width="3" style="1" customWidth="1"/>
    <col min="1813" max="1813" width="2.5" style="1" customWidth="1"/>
    <col min="1814" max="1817" width="0.5" style="1" customWidth="1"/>
    <col min="1818" max="1818" width="1.1640625" style="1" customWidth="1"/>
    <col min="1819" max="1819" width="0.5" style="1" customWidth="1"/>
    <col min="1820" max="1820" width="2.5" style="1" customWidth="1"/>
    <col min="1821" max="1821" width="0.5" style="1" customWidth="1"/>
    <col min="1822" max="1822" width="1.83203125" style="1" customWidth="1"/>
    <col min="1823" max="1824" width="0.5" style="1" customWidth="1"/>
    <col min="1825" max="1825" width="2.5" style="1" customWidth="1"/>
    <col min="1826" max="1827" width="0.5" style="1" customWidth="1"/>
    <col min="1828" max="1828" width="1.83203125" style="1" customWidth="1"/>
    <col min="1829" max="1830" width="3" style="1" customWidth="1"/>
    <col min="1831" max="1832" width="0.5" style="1" customWidth="1"/>
    <col min="1833" max="1833" width="1.83203125" style="1" customWidth="1"/>
    <col min="1834" max="1834" width="0.5" style="1" customWidth="1"/>
    <col min="1835" max="1836" width="1.1640625" style="1" customWidth="1"/>
    <col min="1837" max="1837" width="1.83203125" style="1" customWidth="1"/>
    <col min="1838" max="1838" width="1.1640625" style="1" customWidth="1"/>
    <col min="1839" max="1839" width="1.83203125" style="1" customWidth="1"/>
    <col min="1840" max="1840" width="1.1640625" style="1" customWidth="1"/>
    <col min="1841" max="1841" width="1.83203125" style="1" customWidth="1"/>
    <col min="1842" max="1843" width="0.5" style="1" customWidth="1"/>
    <col min="1844" max="1844" width="1.83203125" style="1" customWidth="1"/>
    <col min="1845" max="1845" width="1.1640625" style="1" customWidth="1"/>
    <col min="1846" max="1846" width="1.83203125" style="1" customWidth="1"/>
    <col min="1847" max="1848" width="0.5" style="1" customWidth="1"/>
    <col min="1849" max="1849" width="1.83203125" style="1" customWidth="1"/>
    <col min="1850" max="1852" width="0.5" style="1" customWidth="1"/>
    <col min="1853" max="1854" width="1.1640625" style="1" customWidth="1"/>
    <col min="1855" max="1855" width="0.5" style="1" customWidth="1"/>
    <col min="1856" max="1857" width="1.1640625" style="1" customWidth="1"/>
    <col min="1858" max="1858" width="0.5" style="1" customWidth="1"/>
    <col min="1859" max="1859" width="2.5" style="1" customWidth="1"/>
    <col min="1860" max="1860" width="0.5" style="1" customWidth="1"/>
    <col min="1861" max="1861" width="2.5" style="1" customWidth="1"/>
    <col min="1862" max="1862" width="0.5" style="1" customWidth="1"/>
    <col min="1863" max="1863" width="2.5" style="1" customWidth="1"/>
    <col min="1864" max="1864" width="0.5" style="1" customWidth="1"/>
    <col min="1865" max="1865" width="3" style="1" customWidth="1"/>
    <col min="1866" max="1866" width="1.1640625" style="1" customWidth="1"/>
    <col min="1867" max="1867" width="3" style="1" customWidth="1"/>
    <col min="1868" max="2048" width="9.33203125" style="1"/>
    <col min="2049" max="2049" width="8.83203125" style="1" customWidth="1"/>
    <col min="2050" max="2050" width="0.5" style="1" customWidth="1"/>
    <col min="2051" max="2052" width="3" style="1" customWidth="1"/>
    <col min="2053" max="2055" width="0.5" style="1" customWidth="1"/>
    <col min="2056" max="2058" width="3" style="1" customWidth="1"/>
    <col min="2059" max="2061" width="0.5" style="1" customWidth="1"/>
    <col min="2062" max="2062" width="1.83203125" style="1" customWidth="1"/>
    <col min="2063" max="2068" width="3" style="1" customWidth="1"/>
    <col min="2069" max="2069" width="2.5" style="1" customWidth="1"/>
    <col min="2070" max="2073" width="0.5" style="1" customWidth="1"/>
    <col min="2074" max="2074" width="1.1640625" style="1" customWidth="1"/>
    <col min="2075" max="2075" width="0.5" style="1" customWidth="1"/>
    <col min="2076" max="2076" width="2.5" style="1" customWidth="1"/>
    <col min="2077" max="2077" width="0.5" style="1" customWidth="1"/>
    <col min="2078" max="2078" width="1.83203125" style="1" customWidth="1"/>
    <col min="2079" max="2080" width="0.5" style="1" customWidth="1"/>
    <col min="2081" max="2081" width="2.5" style="1" customWidth="1"/>
    <col min="2082" max="2083" width="0.5" style="1" customWidth="1"/>
    <col min="2084" max="2084" width="1.83203125" style="1" customWidth="1"/>
    <col min="2085" max="2086" width="3" style="1" customWidth="1"/>
    <col min="2087" max="2088" width="0.5" style="1" customWidth="1"/>
    <col min="2089" max="2089" width="1.83203125" style="1" customWidth="1"/>
    <col min="2090" max="2090" width="0.5" style="1" customWidth="1"/>
    <col min="2091" max="2092" width="1.1640625" style="1" customWidth="1"/>
    <col min="2093" max="2093" width="1.83203125" style="1" customWidth="1"/>
    <col min="2094" max="2094" width="1.1640625" style="1" customWidth="1"/>
    <col min="2095" max="2095" width="1.83203125" style="1" customWidth="1"/>
    <col min="2096" max="2096" width="1.1640625" style="1" customWidth="1"/>
    <col min="2097" max="2097" width="1.83203125" style="1" customWidth="1"/>
    <col min="2098" max="2099" width="0.5" style="1" customWidth="1"/>
    <col min="2100" max="2100" width="1.83203125" style="1" customWidth="1"/>
    <col min="2101" max="2101" width="1.1640625" style="1" customWidth="1"/>
    <col min="2102" max="2102" width="1.83203125" style="1" customWidth="1"/>
    <col min="2103" max="2104" width="0.5" style="1" customWidth="1"/>
    <col min="2105" max="2105" width="1.83203125" style="1" customWidth="1"/>
    <col min="2106" max="2108" width="0.5" style="1" customWidth="1"/>
    <col min="2109" max="2110" width="1.1640625" style="1" customWidth="1"/>
    <col min="2111" max="2111" width="0.5" style="1" customWidth="1"/>
    <col min="2112" max="2113" width="1.1640625" style="1" customWidth="1"/>
    <col min="2114" max="2114" width="0.5" style="1" customWidth="1"/>
    <col min="2115" max="2115" width="2.5" style="1" customWidth="1"/>
    <col min="2116" max="2116" width="0.5" style="1" customWidth="1"/>
    <col min="2117" max="2117" width="2.5" style="1" customWidth="1"/>
    <col min="2118" max="2118" width="0.5" style="1" customWidth="1"/>
    <col min="2119" max="2119" width="2.5" style="1" customWidth="1"/>
    <col min="2120" max="2120" width="0.5" style="1" customWidth="1"/>
    <col min="2121" max="2121" width="3" style="1" customWidth="1"/>
    <col min="2122" max="2122" width="1.1640625" style="1" customWidth="1"/>
    <col min="2123" max="2123" width="3" style="1" customWidth="1"/>
    <col min="2124" max="2304" width="9.33203125" style="1"/>
    <col min="2305" max="2305" width="8.83203125" style="1" customWidth="1"/>
    <col min="2306" max="2306" width="0.5" style="1" customWidth="1"/>
    <col min="2307" max="2308" width="3" style="1" customWidth="1"/>
    <col min="2309" max="2311" width="0.5" style="1" customWidth="1"/>
    <col min="2312" max="2314" width="3" style="1" customWidth="1"/>
    <col min="2315" max="2317" width="0.5" style="1" customWidth="1"/>
    <col min="2318" max="2318" width="1.83203125" style="1" customWidth="1"/>
    <col min="2319" max="2324" width="3" style="1" customWidth="1"/>
    <col min="2325" max="2325" width="2.5" style="1" customWidth="1"/>
    <col min="2326" max="2329" width="0.5" style="1" customWidth="1"/>
    <col min="2330" max="2330" width="1.1640625" style="1" customWidth="1"/>
    <col min="2331" max="2331" width="0.5" style="1" customWidth="1"/>
    <col min="2332" max="2332" width="2.5" style="1" customWidth="1"/>
    <col min="2333" max="2333" width="0.5" style="1" customWidth="1"/>
    <col min="2334" max="2334" width="1.83203125" style="1" customWidth="1"/>
    <col min="2335" max="2336" width="0.5" style="1" customWidth="1"/>
    <col min="2337" max="2337" width="2.5" style="1" customWidth="1"/>
    <col min="2338" max="2339" width="0.5" style="1" customWidth="1"/>
    <col min="2340" max="2340" width="1.83203125" style="1" customWidth="1"/>
    <col min="2341" max="2342" width="3" style="1" customWidth="1"/>
    <col min="2343" max="2344" width="0.5" style="1" customWidth="1"/>
    <col min="2345" max="2345" width="1.83203125" style="1" customWidth="1"/>
    <col min="2346" max="2346" width="0.5" style="1" customWidth="1"/>
    <col min="2347" max="2348" width="1.1640625" style="1" customWidth="1"/>
    <col min="2349" max="2349" width="1.83203125" style="1" customWidth="1"/>
    <col min="2350" max="2350" width="1.1640625" style="1" customWidth="1"/>
    <col min="2351" max="2351" width="1.83203125" style="1" customWidth="1"/>
    <col min="2352" max="2352" width="1.1640625" style="1" customWidth="1"/>
    <col min="2353" max="2353" width="1.83203125" style="1" customWidth="1"/>
    <col min="2354" max="2355" width="0.5" style="1" customWidth="1"/>
    <col min="2356" max="2356" width="1.83203125" style="1" customWidth="1"/>
    <col min="2357" max="2357" width="1.1640625" style="1" customWidth="1"/>
    <col min="2358" max="2358" width="1.83203125" style="1" customWidth="1"/>
    <col min="2359" max="2360" width="0.5" style="1" customWidth="1"/>
    <col min="2361" max="2361" width="1.83203125" style="1" customWidth="1"/>
    <col min="2362" max="2364" width="0.5" style="1" customWidth="1"/>
    <col min="2365" max="2366" width="1.1640625" style="1" customWidth="1"/>
    <col min="2367" max="2367" width="0.5" style="1" customWidth="1"/>
    <col min="2368" max="2369" width="1.1640625" style="1" customWidth="1"/>
    <col min="2370" max="2370" width="0.5" style="1" customWidth="1"/>
    <col min="2371" max="2371" width="2.5" style="1" customWidth="1"/>
    <col min="2372" max="2372" width="0.5" style="1" customWidth="1"/>
    <col min="2373" max="2373" width="2.5" style="1" customWidth="1"/>
    <col min="2374" max="2374" width="0.5" style="1" customWidth="1"/>
    <col min="2375" max="2375" width="2.5" style="1" customWidth="1"/>
    <col min="2376" max="2376" width="0.5" style="1" customWidth="1"/>
    <col min="2377" max="2377" width="3" style="1" customWidth="1"/>
    <col min="2378" max="2378" width="1.1640625" style="1" customWidth="1"/>
    <col min="2379" max="2379" width="3" style="1" customWidth="1"/>
    <col min="2380" max="2560" width="9.33203125" style="1"/>
    <col min="2561" max="2561" width="8.83203125" style="1" customWidth="1"/>
    <col min="2562" max="2562" width="0.5" style="1" customWidth="1"/>
    <col min="2563" max="2564" width="3" style="1" customWidth="1"/>
    <col min="2565" max="2567" width="0.5" style="1" customWidth="1"/>
    <col min="2568" max="2570" width="3" style="1" customWidth="1"/>
    <col min="2571" max="2573" width="0.5" style="1" customWidth="1"/>
    <col min="2574" max="2574" width="1.83203125" style="1" customWidth="1"/>
    <col min="2575" max="2580" width="3" style="1" customWidth="1"/>
    <col min="2581" max="2581" width="2.5" style="1" customWidth="1"/>
    <col min="2582" max="2585" width="0.5" style="1" customWidth="1"/>
    <col min="2586" max="2586" width="1.1640625" style="1" customWidth="1"/>
    <col min="2587" max="2587" width="0.5" style="1" customWidth="1"/>
    <col min="2588" max="2588" width="2.5" style="1" customWidth="1"/>
    <col min="2589" max="2589" width="0.5" style="1" customWidth="1"/>
    <col min="2590" max="2590" width="1.83203125" style="1" customWidth="1"/>
    <col min="2591" max="2592" width="0.5" style="1" customWidth="1"/>
    <col min="2593" max="2593" width="2.5" style="1" customWidth="1"/>
    <col min="2594" max="2595" width="0.5" style="1" customWidth="1"/>
    <col min="2596" max="2596" width="1.83203125" style="1" customWidth="1"/>
    <col min="2597" max="2598" width="3" style="1" customWidth="1"/>
    <col min="2599" max="2600" width="0.5" style="1" customWidth="1"/>
    <col min="2601" max="2601" width="1.83203125" style="1" customWidth="1"/>
    <col min="2602" max="2602" width="0.5" style="1" customWidth="1"/>
    <col min="2603" max="2604" width="1.1640625" style="1" customWidth="1"/>
    <col min="2605" max="2605" width="1.83203125" style="1" customWidth="1"/>
    <col min="2606" max="2606" width="1.1640625" style="1" customWidth="1"/>
    <col min="2607" max="2607" width="1.83203125" style="1" customWidth="1"/>
    <col min="2608" max="2608" width="1.1640625" style="1" customWidth="1"/>
    <col min="2609" max="2609" width="1.83203125" style="1" customWidth="1"/>
    <col min="2610" max="2611" width="0.5" style="1" customWidth="1"/>
    <col min="2612" max="2612" width="1.83203125" style="1" customWidth="1"/>
    <col min="2613" max="2613" width="1.1640625" style="1" customWidth="1"/>
    <col min="2614" max="2614" width="1.83203125" style="1" customWidth="1"/>
    <col min="2615" max="2616" width="0.5" style="1" customWidth="1"/>
    <col min="2617" max="2617" width="1.83203125" style="1" customWidth="1"/>
    <col min="2618" max="2620" width="0.5" style="1" customWidth="1"/>
    <col min="2621" max="2622" width="1.1640625" style="1" customWidth="1"/>
    <col min="2623" max="2623" width="0.5" style="1" customWidth="1"/>
    <col min="2624" max="2625" width="1.1640625" style="1" customWidth="1"/>
    <col min="2626" max="2626" width="0.5" style="1" customWidth="1"/>
    <col min="2627" max="2627" width="2.5" style="1" customWidth="1"/>
    <col min="2628" max="2628" width="0.5" style="1" customWidth="1"/>
    <col min="2629" max="2629" width="2.5" style="1" customWidth="1"/>
    <col min="2630" max="2630" width="0.5" style="1" customWidth="1"/>
    <col min="2631" max="2631" width="2.5" style="1" customWidth="1"/>
    <col min="2632" max="2632" width="0.5" style="1" customWidth="1"/>
    <col min="2633" max="2633" width="3" style="1" customWidth="1"/>
    <col min="2634" max="2634" width="1.1640625" style="1" customWidth="1"/>
    <col min="2635" max="2635" width="3" style="1" customWidth="1"/>
    <col min="2636" max="2816" width="9.33203125" style="1"/>
    <col min="2817" max="2817" width="8.83203125" style="1" customWidth="1"/>
    <col min="2818" max="2818" width="0.5" style="1" customWidth="1"/>
    <col min="2819" max="2820" width="3" style="1" customWidth="1"/>
    <col min="2821" max="2823" width="0.5" style="1" customWidth="1"/>
    <col min="2824" max="2826" width="3" style="1" customWidth="1"/>
    <col min="2827" max="2829" width="0.5" style="1" customWidth="1"/>
    <col min="2830" max="2830" width="1.83203125" style="1" customWidth="1"/>
    <col min="2831" max="2836" width="3" style="1" customWidth="1"/>
    <col min="2837" max="2837" width="2.5" style="1" customWidth="1"/>
    <col min="2838" max="2841" width="0.5" style="1" customWidth="1"/>
    <col min="2842" max="2842" width="1.1640625" style="1" customWidth="1"/>
    <col min="2843" max="2843" width="0.5" style="1" customWidth="1"/>
    <col min="2844" max="2844" width="2.5" style="1" customWidth="1"/>
    <col min="2845" max="2845" width="0.5" style="1" customWidth="1"/>
    <col min="2846" max="2846" width="1.83203125" style="1" customWidth="1"/>
    <col min="2847" max="2848" width="0.5" style="1" customWidth="1"/>
    <col min="2849" max="2849" width="2.5" style="1" customWidth="1"/>
    <col min="2850" max="2851" width="0.5" style="1" customWidth="1"/>
    <col min="2852" max="2852" width="1.83203125" style="1" customWidth="1"/>
    <col min="2853" max="2854" width="3" style="1" customWidth="1"/>
    <col min="2855" max="2856" width="0.5" style="1" customWidth="1"/>
    <col min="2857" max="2857" width="1.83203125" style="1" customWidth="1"/>
    <col min="2858" max="2858" width="0.5" style="1" customWidth="1"/>
    <col min="2859" max="2860" width="1.1640625" style="1" customWidth="1"/>
    <col min="2861" max="2861" width="1.83203125" style="1" customWidth="1"/>
    <col min="2862" max="2862" width="1.1640625" style="1" customWidth="1"/>
    <col min="2863" max="2863" width="1.83203125" style="1" customWidth="1"/>
    <col min="2864" max="2864" width="1.1640625" style="1" customWidth="1"/>
    <col min="2865" max="2865" width="1.83203125" style="1" customWidth="1"/>
    <col min="2866" max="2867" width="0.5" style="1" customWidth="1"/>
    <col min="2868" max="2868" width="1.83203125" style="1" customWidth="1"/>
    <col min="2869" max="2869" width="1.1640625" style="1" customWidth="1"/>
    <col min="2870" max="2870" width="1.83203125" style="1" customWidth="1"/>
    <col min="2871" max="2872" width="0.5" style="1" customWidth="1"/>
    <col min="2873" max="2873" width="1.83203125" style="1" customWidth="1"/>
    <col min="2874" max="2876" width="0.5" style="1" customWidth="1"/>
    <col min="2877" max="2878" width="1.1640625" style="1" customWidth="1"/>
    <col min="2879" max="2879" width="0.5" style="1" customWidth="1"/>
    <col min="2880" max="2881" width="1.1640625" style="1" customWidth="1"/>
    <col min="2882" max="2882" width="0.5" style="1" customWidth="1"/>
    <col min="2883" max="2883" width="2.5" style="1" customWidth="1"/>
    <col min="2884" max="2884" width="0.5" style="1" customWidth="1"/>
    <col min="2885" max="2885" width="2.5" style="1" customWidth="1"/>
    <col min="2886" max="2886" width="0.5" style="1" customWidth="1"/>
    <col min="2887" max="2887" width="2.5" style="1" customWidth="1"/>
    <col min="2888" max="2888" width="0.5" style="1" customWidth="1"/>
    <col min="2889" max="2889" width="3" style="1" customWidth="1"/>
    <col min="2890" max="2890" width="1.1640625" style="1" customWidth="1"/>
    <col min="2891" max="2891" width="3" style="1" customWidth="1"/>
    <col min="2892" max="3072" width="9.33203125" style="1"/>
    <col min="3073" max="3073" width="8.83203125" style="1" customWidth="1"/>
    <col min="3074" max="3074" width="0.5" style="1" customWidth="1"/>
    <col min="3075" max="3076" width="3" style="1" customWidth="1"/>
    <col min="3077" max="3079" width="0.5" style="1" customWidth="1"/>
    <col min="3080" max="3082" width="3" style="1" customWidth="1"/>
    <col min="3083" max="3085" width="0.5" style="1" customWidth="1"/>
    <col min="3086" max="3086" width="1.83203125" style="1" customWidth="1"/>
    <col min="3087" max="3092" width="3" style="1" customWidth="1"/>
    <col min="3093" max="3093" width="2.5" style="1" customWidth="1"/>
    <col min="3094" max="3097" width="0.5" style="1" customWidth="1"/>
    <col min="3098" max="3098" width="1.1640625" style="1" customWidth="1"/>
    <col min="3099" max="3099" width="0.5" style="1" customWidth="1"/>
    <col min="3100" max="3100" width="2.5" style="1" customWidth="1"/>
    <col min="3101" max="3101" width="0.5" style="1" customWidth="1"/>
    <col min="3102" max="3102" width="1.83203125" style="1" customWidth="1"/>
    <col min="3103" max="3104" width="0.5" style="1" customWidth="1"/>
    <col min="3105" max="3105" width="2.5" style="1" customWidth="1"/>
    <col min="3106" max="3107" width="0.5" style="1" customWidth="1"/>
    <col min="3108" max="3108" width="1.83203125" style="1" customWidth="1"/>
    <col min="3109" max="3110" width="3" style="1" customWidth="1"/>
    <col min="3111" max="3112" width="0.5" style="1" customWidth="1"/>
    <col min="3113" max="3113" width="1.83203125" style="1" customWidth="1"/>
    <col min="3114" max="3114" width="0.5" style="1" customWidth="1"/>
    <col min="3115" max="3116" width="1.1640625" style="1" customWidth="1"/>
    <col min="3117" max="3117" width="1.83203125" style="1" customWidth="1"/>
    <col min="3118" max="3118" width="1.1640625" style="1" customWidth="1"/>
    <col min="3119" max="3119" width="1.83203125" style="1" customWidth="1"/>
    <col min="3120" max="3120" width="1.1640625" style="1" customWidth="1"/>
    <col min="3121" max="3121" width="1.83203125" style="1" customWidth="1"/>
    <col min="3122" max="3123" width="0.5" style="1" customWidth="1"/>
    <col min="3124" max="3124" width="1.83203125" style="1" customWidth="1"/>
    <col min="3125" max="3125" width="1.1640625" style="1" customWidth="1"/>
    <col min="3126" max="3126" width="1.83203125" style="1" customWidth="1"/>
    <col min="3127" max="3128" width="0.5" style="1" customWidth="1"/>
    <col min="3129" max="3129" width="1.83203125" style="1" customWidth="1"/>
    <col min="3130" max="3132" width="0.5" style="1" customWidth="1"/>
    <col min="3133" max="3134" width="1.1640625" style="1" customWidth="1"/>
    <col min="3135" max="3135" width="0.5" style="1" customWidth="1"/>
    <col min="3136" max="3137" width="1.1640625" style="1" customWidth="1"/>
    <col min="3138" max="3138" width="0.5" style="1" customWidth="1"/>
    <col min="3139" max="3139" width="2.5" style="1" customWidth="1"/>
    <col min="3140" max="3140" width="0.5" style="1" customWidth="1"/>
    <col min="3141" max="3141" width="2.5" style="1" customWidth="1"/>
    <col min="3142" max="3142" width="0.5" style="1" customWidth="1"/>
    <col min="3143" max="3143" width="2.5" style="1" customWidth="1"/>
    <col min="3144" max="3144" width="0.5" style="1" customWidth="1"/>
    <col min="3145" max="3145" width="3" style="1" customWidth="1"/>
    <col min="3146" max="3146" width="1.1640625" style="1" customWidth="1"/>
    <col min="3147" max="3147" width="3" style="1" customWidth="1"/>
    <col min="3148" max="3328" width="9.33203125" style="1"/>
    <col min="3329" max="3329" width="8.83203125" style="1" customWidth="1"/>
    <col min="3330" max="3330" width="0.5" style="1" customWidth="1"/>
    <col min="3331" max="3332" width="3" style="1" customWidth="1"/>
    <col min="3333" max="3335" width="0.5" style="1" customWidth="1"/>
    <col min="3336" max="3338" width="3" style="1" customWidth="1"/>
    <col min="3339" max="3341" width="0.5" style="1" customWidth="1"/>
    <col min="3342" max="3342" width="1.83203125" style="1" customWidth="1"/>
    <col min="3343" max="3348" width="3" style="1" customWidth="1"/>
    <col min="3349" max="3349" width="2.5" style="1" customWidth="1"/>
    <col min="3350" max="3353" width="0.5" style="1" customWidth="1"/>
    <col min="3354" max="3354" width="1.1640625" style="1" customWidth="1"/>
    <col min="3355" max="3355" width="0.5" style="1" customWidth="1"/>
    <col min="3356" max="3356" width="2.5" style="1" customWidth="1"/>
    <col min="3357" max="3357" width="0.5" style="1" customWidth="1"/>
    <col min="3358" max="3358" width="1.83203125" style="1" customWidth="1"/>
    <col min="3359" max="3360" width="0.5" style="1" customWidth="1"/>
    <col min="3361" max="3361" width="2.5" style="1" customWidth="1"/>
    <col min="3362" max="3363" width="0.5" style="1" customWidth="1"/>
    <col min="3364" max="3364" width="1.83203125" style="1" customWidth="1"/>
    <col min="3365" max="3366" width="3" style="1" customWidth="1"/>
    <col min="3367" max="3368" width="0.5" style="1" customWidth="1"/>
    <col min="3369" max="3369" width="1.83203125" style="1" customWidth="1"/>
    <col min="3370" max="3370" width="0.5" style="1" customWidth="1"/>
    <col min="3371" max="3372" width="1.1640625" style="1" customWidth="1"/>
    <col min="3373" max="3373" width="1.83203125" style="1" customWidth="1"/>
    <col min="3374" max="3374" width="1.1640625" style="1" customWidth="1"/>
    <col min="3375" max="3375" width="1.83203125" style="1" customWidth="1"/>
    <col min="3376" max="3376" width="1.1640625" style="1" customWidth="1"/>
    <col min="3377" max="3377" width="1.83203125" style="1" customWidth="1"/>
    <col min="3378" max="3379" width="0.5" style="1" customWidth="1"/>
    <col min="3380" max="3380" width="1.83203125" style="1" customWidth="1"/>
    <col min="3381" max="3381" width="1.1640625" style="1" customWidth="1"/>
    <col min="3382" max="3382" width="1.83203125" style="1" customWidth="1"/>
    <col min="3383" max="3384" width="0.5" style="1" customWidth="1"/>
    <col min="3385" max="3385" width="1.83203125" style="1" customWidth="1"/>
    <col min="3386" max="3388" width="0.5" style="1" customWidth="1"/>
    <col min="3389" max="3390" width="1.1640625" style="1" customWidth="1"/>
    <col min="3391" max="3391" width="0.5" style="1" customWidth="1"/>
    <col min="3392" max="3393" width="1.1640625" style="1" customWidth="1"/>
    <col min="3394" max="3394" width="0.5" style="1" customWidth="1"/>
    <col min="3395" max="3395" width="2.5" style="1" customWidth="1"/>
    <col min="3396" max="3396" width="0.5" style="1" customWidth="1"/>
    <col min="3397" max="3397" width="2.5" style="1" customWidth="1"/>
    <col min="3398" max="3398" width="0.5" style="1" customWidth="1"/>
    <col min="3399" max="3399" width="2.5" style="1" customWidth="1"/>
    <col min="3400" max="3400" width="0.5" style="1" customWidth="1"/>
    <col min="3401" max="3401" width="3" style="1" customWidth="1"/>
    <col min="3402" max="3402" width="1.1640625" style="1" customWidth="1"/>
    <col min="3403" max="3403" width="3" style="1" customWidth="1"/>
    <col min="3404" max="3584" width="9.33203125" style="1"/>
    <col min="3585" max="3585" width="8.83203125" style="1" customWidth="1"/>
    <col min="3586" max="3586" width="0.5" style="1" customWidth="1"/>
    <col min="3587" max="3588" width="3" style="1" customWidth="1"/>
    <col min="3589" max="3591" width="0.5" style="1" customWidth="1"/>
    <col min="3592" max="3594" width="3" style="1" customWidth="1"/>
    <col min="3595" max="3597" width="0.5" style="1" customWidth="1"/>
    <col min="3598" max="3598" width="1.83203125" style="1" customWidth="1"/>
    <col min="3599" max="3604" width="3" style="1" customWidth="1"/>
    <col min="3605" max="3605" width="2.5" style="1" customWidth="1"/>
    <col min="3606" max="3609" width="0.5" style="1" customWidth="1"/>
    <col min="3610" max="3610" width="1.1640625" style="1" customWidth="1"/>
    <col min="3611" max="3611" width="0.5" style="1" customWidth="1"/>
    <col min="3612" max="3612" width="2.5" style="1" customWidth="1"/>
    <col min="3613" max="3613" width="0.5" style="1" customWidth="1"/>
    <col min="3614" max="3614" width="1.83203125" style="1" customWidth="1"/>
    <col min="3615" max="3616" width="0.5" style="1" customWidth="1"/>
    <col min="3617" max="3617" width="2.5" style="1" customWidth="1"/>
    <col min="3618" max="3619" width="0.5" style="1" customWidth="1"/>
    <col min="3620" max="3620" width="1.83203125" style="1" customWidth="1"/>
    <col min="3621" max="3622" width="3" style="1" customWidth="1"/>
    <col min="3623" max="3624" width="0.5" style="1" customWidth="1"/>
    <col min="3625" max="3625" width="1.83203125" style="1" customWidth="1"/>
    <col min="3626" max="3626" width="0.5" style="1" customWidth="1"/>
    <col min="3627" max="3628" width="1.1640625" style="1" customWidth="1"/>
    <col min="3629" max="3629" width="1.83203125" style="1" customWidth="1"/>
    <col min="3630" max="3630" width="1.1640625" style="1" customWidth="1"/>
    <col min="3631" max="3631" width="1.83203125" style="1" customWidth="1"/>
    <col min="3632" max="3632" width="1.1640625" style="1" customWidth="1"/>
    <col min="3633" max="3633" width="1.83203125" style="1" customWidth="1"/>
    <col min="3634" max="3635" width="0.5" style="1" customWidth="1"/>
    <col min="3636" max="3636" width="1.83203125" style="1" customWidth="1"/>
    <col min="3637" max="3637" width="1.1640625" style="1" customWidth="1"/>
    <col min="3638" max="3638" width="1.83203125" style="1" customWidth="1"/>
    <col min="3639" max="3640" width="0.5" style="1" customWidth="1"/>
    <col min="3641" max="3641" width="1.83203125" style="1" customWidth="1"/>
    <col min="3642" max="3644" width="0.5" style="1" customWidth="1"/>
    <col min="3645" max="3646" width="1.1640625" style="1" customWidth="1"/>
    <col min="3647" max="3647" width="0.5" style="1" customWidth="1"/>
    <col min="3648" max="3649" width="1.1640625" style="1" customWidth="1"/>
    <col min="3650" max="3650" width="0.5" style="1" customWidth="1"/>
    <col min="3651" max="3651" width="2.5" style="1" customWidth="1"/>
    <col min="3652" max="3652" width="0.5" style="1" customWidth="1"/>
    <col min="3653" max="3653" width="2.5" style="1" customWidth="1"/>
    <col min="3654" max="3654" width="0.5" style="1" customWidth="1"/>
    <col min="3655" max="3655" width="2.5" style="1" customWidth="1"/>
    <col min="3656" max="3656" width="0.5" style="1" customWidth="1"/>
    <col min="3657" max="3657" width="3" style="1" customWidth="1"/>
    <col min="3658" max="3658" width="1.1640625" style="1" customWidth="1"/>
    <col min="3659" max="3659" width="3" style="1" customWidth="1"/>
    <col min="3660" max="3840" width="9.33203125" style="1"/>
    <col min="3841" max="3841" width="8.83203125" style="1" customWidth="1"/>
    <col min="3842" max="3842" width="0.5" style="1" customWidth="1"/>
    <col min="3843" max="3844" width="3" style="1" customWidth="1"/>
    <col min="3845" max="3847" width="0.5" style="1" customWidth="1"/>
    <col min="3848" max="3850" width="3" style="1" customWidth="1"/>
    <col min="3851" max="3853" width="0.5" style="1" customWidth="1"/>
    <col min="3854" max="3854" width="1.83203125" style="1" customWidth="1"/>
    <col min="3855" max="3860" width="3" style="1" customWidth="1"/>
    <col min="3861" max="3861" width="2.5" style="1" customWidth="1"/>
    <col min="3862" max="3865" width="0.5" style="1" customWidth="1"/>
    <col min="3866" max="3866" width="1.1640625" style="1" customWidth="1"/>
    <col min="3867" max="3867" width="0.5" style="1" customWidth="1"/>
    <col min="3868" max="3868" width="2.5" style="1" customWidth="1"/>
    <col min="3869" max="3869" width="0.5" style="1" customWidth="1"/>
    <col min="3870" max="3870" width="1.83203125" style="1" customWidth="1"/>
    <col min="3871" max="3872" width="0.5" style="1" customWidth="1"/>
    <col min="3873" max="3873" width="2.5" style="1" customWidth="1"/>
    <col min="3874" max="3875" width="0.5" style="1" customWidth="1"/>
    <col min="3876" max="3876" width="1.83203125" style="1" customWidth="1"/>
    <col min="3877" max="3878" width="3" style="1" customWidth="1"/>
    <col min="3879" max="3880" width="0.5" style="1" customWidth="1"/>
    <col min="3881" max="3881" width="1.83203125" style="1" customWidth="1"/>
    <col min="3882" max="3882" width="0.5" style="1" customWidth="1"/>
    <col min="3883" max="3884" width="1.1640625" style="1" customWidth="1"/>
    <col min="3885" max="3885" width="1.83203125" style="1" customWidth="1"/>
    <col min="3886" max="3886" width="1.1640625" style="1" customWidth="1"/>
    <col min="3887" max="3887" width="1.83203125" style="1" customWidth="1"/>
    <col min="3888" max="3888" width="1.1640625" style="1" customWidth="1"/>
    <col min="3889" max="3889" width="1.83203125" style="1" customWidth="1"/>
    <col min="3890" max="3891" width="0.5" style="1" customWidth="1"/>
    <col min="3892" max="3892" width="1.83203125" style="1" customWidth="1"/>
    <col min="3893" max="3893" width="1.1640625" style="1" customWidth="1"/>
    <col min="3894" max="3894" width="1.83203125" style="1" customWidth="1"/>
    <col min="3895" max="3896" width="0.5" style="1" customWidth="1"/>
    <col min="3897" max="3897" width="1.83203125" style="1" customWidth="1"/>
    <col min="3898" max="3900" width="0.5" style="1" customWidth="1"/>
    <col min="3901" max="3902" width="1.1640625" style="1" customWidth="1"/>
    <col min="3903" max="3903" width="0.5" style="1" customWidth="1"/>
    <col min="3904" max="3905" width="1.1640625" style="1" customWidth="1"/>
    <col min="3906" max="3906" width="0.5" style="1" customWidth="1"/>
    <col min="3907" max="3907" width="2.5" style="1" customWidth="1"/>
    <col min="3908" max="3908" width="0.5" style="1" customWidth="1"/>
    <col min="3909" max="3909" width="2.5" style="1" customWidth="1"/>
    <col min="3910" max="3910" width="0.5" style="1" customWidth="1"/>
    <col min="3911" max="3911" width="2.5" style="1" customWidth="1"/>
    <col min="3912" max="3912" width="0.5" style="1" customWidth="1"/>
    <col min="3913" max="3913" width="3" style="1" customWidth="1"/>
    <col min="3914" max="3914" width="1.1640625" style="1" customWidth="1"/>
    <col min="3915" max="3915" width="3" style="1" customWidth="1"/>
    <col min="3916" max="4096" width="9.33203125" style="1"/>
    <col min="4097" max="4097" width="8.83203125" style="1" customWidth="1"/>
    <col min="4098" max="4098" width="0.5" style="1" customWidth="1"/>
    <col min="4099" max="4100" width="3" style="1" customWidth="1"/>
    <col min="4101" max="4103" width="0.5" style="1" customWidth="1"/>
    <col min="4104" max="4106" width="3" style="1" customWidth="1"/>
    <col min="4107" max="4109" width="0.5" style="1" customWidth="1"/>
    <col min="4110" max="4110" width="1.83203125" style="1" customWidth="1"/>
    <col min="4111" max="4116" width="3" style="1" customWidth="1"/>
    <col min="4117" max="4117" width="2.5" style="1" customWidth="1"/>
    <col min="4118" max="4121" width="0.5" style="1" customWidth="1"/>
    <col min="4122" max="4122" width="1.1640625" style="1" customWidth="1"/>
    <col min="4123" max="4123" width="0.5" style="1" customWidth="1"/>
    <col min="4124" max="4124" width="2.5" style="1" customWidth="1"/>
    <col min="4125" max="4125" width="0.5" style="1" customWidth="1"/>
    <col min="4126" max="4126" width="1.83203125" style="1" customWidth="1"/>
    <col min="4127" max="4128" width="0.5" style="1" customWidth="1"/>
    <col min="4129" max="4129" width="2.5" style="1" customWidth="1"/>
    <col min="4130" max="4131" width="0.5" style="1" customWidth="1"/>
    <col min="4132" max="4132" width="1.83203125" style="1" customWidth="1"/>
    <col min="4133" max="4134" width="3" style="1" customWidth="1"/>
    <col min="4135" max="4136" width="0.5" style="1" customWidth="1"/>
    <col min="4137" max="4137" width="1.83203125" style="1" customWidth="1"/>
    <col min="4138" max="4138" width="0.5" style="1" customWidth="1"/>
    <col min="4139" max="4140" width="1.1640625" style="1" customWidth="1"/>
    <col min="4141" max="4141" width="1.83203125" style="1" customWidth="1"/>
    <col min="4142" max="4142" width="1.1640625" style="1" customWidth="1"/>
    <col min="4143" max="4143" width="1.83203125" style="1" customWidth="1"/>
    <col min="4144" max="4144" width="1.1640625" style="1" customWidth="1"/>
    <col min="4145" max="4145" width="1.83203125" style="1" customWidth="1"/>
    <col min="4146" max="4147" width="0.5" style="1" customWidth="1"/>
    <col min="4148" max="4148" width="1.83203125" style="1" customWidth="1"/>
    <col min="4149" max="4149" width="1.1640625" style="1" customWidth="1"/>
    <col min="4150" max="4150" width="1.83203125" style="1" customWidth="1"/>
    <col min="4151" max="4152" width="0.5" style="1" customWidth="1"/>
    <col min="4153" max="4153" width="1.83203125" style="1" customWidth="1"/>
    <col min="4154" max="4156" width="0.5" style="1" customWidth="1"/>
    <col min="4157" max="4158" width="1.1640625" style="1" customWidth="1"/>
    <col min="4159" max="4159" width="0.5" style="1" customWidth="1"/>
    <col min="4160" max="4161" width="1.1640625" style="1" customWidth="1"/>
    <col min="4162" max="4162" width="0.5" style="1" customWidth="1"/>
    <col min="4163" max="4163" width="2.5" style="1" customWidth="1"/>
    <col min="4164" max="4164" width="0.5" style="1" customWidth="1"/>
    <col min="4165" max="4165" width="2.5" style="1" customWidth="1"/>
    <col min="4166" max="4166" width="0.5" style="1" customWidth="1"/>
    <col min="4167" max="4167" width="2.5" style="1" customWidth="1"/>
    <col min="4168" max="4168" width="0.5" style="1" customWidth="1"/>
    <col min="4169" max="4169" width="3" style="1" customWidth="1"/>
    <col min="4170" max="4170" width="1.1640625" style="1" customWidth="1"/>
    <col min="4171" max="4171" width="3" style="1" customWidth="1"/>
    <col min="4172" max="4352" width="9.33203125" style="1"/>
    <col min="4353" max="4353" width="8.83203125" style="1" customWidth="1"/>
    <col min="4354" max="4354" width="0.5" style="1" customWidth="1"/>
    <col min="4355" max="4356" width="3" style="1" customWidth="1"/>
    <col min="4357" max="4359" width="0.5" style="1" customWidth="1"/>
    <col min="4360" max="4362" width="3" style="1" customWidth="1"/>
    <col min="4363" max="4365" width="0.5" style="1" customWidth="1"/>
    <col min="4366" max="4366" width="1.83203125" style="1" customWidth="1"/>
    <col min="4367" max="4372" width="3" style="1" customWidth="1"/>
    <col min="4373" max="4373" width="2.5" style="1" customWidth="1"/>
    <col min="4374" max="4377" width="0.5" style="1" customWidth="1"/>
    <col min="4378" max="4378" width="1.1640625" style="1" customWidth="1"/>
    <col min="4379" max="4379" width="0.5" style="1" customWidth="1"/>
    <col min="4380" max="4380" width="2.5" style="1" customWidth="1"/>
    <col min="4381" max="4381" width="0.5" style="1" customWidth="1"/>
    <col min="4382" max="4382" width="1.83203125" style="1" customWidth="1"/>
    <col min="4383" max="4384" width="0.5" style="1" customWidth="1"/>
    <col min="4385" max="4385" width="2.5" style="1" customWidth="1"/>
    <col min="4386" max="4387" width="0.5" style="1" customWidth="1"/>
    <col min="4388" max="4388" width="1.83203125" style="1" customWidth="1"/>
    <col min="4389" max="4390" width="3" style="1" customWidth="1"/>
    <col min="4391" max="4392" width="0.5" style="1" customWidth="1"/>
    <col min="4393" max="4393" width="1.83203125" style="1" customWidth="1"/>
    <col min="4394" max="4394" width="0.5" style="1" customWidth="1"/>
    <col min="4395" max="4396" width="1.1640625" style="1" customWidth="1"/>
    <col min="4397" max="4397" width="1.83203125" style="1" customWidth="1"/>
    <col min="4398" max="4398" width="1.1640625" style="1" customWidth="1"/>
    <col min="4399" max="4399" width="1.83203125" style="1" customWidth="1"/>
    <col min="4400" max="4400" width="1.1640625" style="1" customWidth="1"/>
    <col min="4401" max="4401" width="1.83203125" style="1" customWidth="1"/>
    <col min="4402" max="4403" width="0.5" style="1" customWidth="1"/>
    <col min="4404" max="4404" width="1.83203125" style="1" customWidth="1"/>
    <col min="4405" max="4405" width="1.1640625" style="1" customWidth="1"/>
    <col min="4406" max="4406" width="1.83203125" style="1" customWidth="1"/>
    <col min="4407" max="4408" width="0.5" style="1" customWidth="1"/>
    <col min="4409" max="4409" width="1.83203125" style="1" customWidth="1"/>
    <col min="4410" max="4412" width="0.5" style="1" customWidth="1"/>
    <col min="4413" max="4414" width="1.1640625" style="1" customWidth="1"/>
    <col min="4415" max="4415" width="0.5" style="1" customWidth="1"/>
    <col min="4416" max="4417" width="1.1640625" style="1" customWidth="1"/>
    <col min="4418" max="4418" width="0.5" style="1" customWidth="1"/>
    <col min="4419" max="4419" width="2.5" style="1" customWidth="1"/>
    <col min="4420" max="4420" width="0.5" style="1" customWidth="1"/>
    <col min="4421" max="4421" width="2.5" style="1" customWidth="1"/>
    <col min="4422" max="4422" width="0.5" style="1" customWidth="1"/>
    <col min="4423" max="4423" width="2.5" style="1" customWidth="1"/>
    <col min="4424" max="4424" width="0.5" style="1" customWidth="1"/>
    <col min="4425" max="4425" width="3" style="1" customWidth="1"/>
    <col min="4426" max="4426" width="1.1640625" style="1" customWidth="1"/>
    <col min="4427" max="4427" width="3" style="1" customWidth="1"/>
    <col min="4428" max="4608" width="9.33203125" style="1"/>
    <col min="4609" max="4609" width="8.83203125" style="1" customWidth="1"/>
    <col min="4610" max="4610" width="0.5" style="1" customWidth="1"/>
    <col min="4611" max="4612" width="3" style="1" customWidth="1"/>
    <col min="4613" max="4615" width="0.5" style="1" customWidth="1"/>
    <col min="4616" max="4618" width="3" style="1" customWidth="1"/>
    <col min="4619" max="4621" width="0.5" style="1" customWidth="1"/>
    <col min="4622" max="4622" width="1.83203125" style="1" customWidth="1"/>
    <col min="4623" max="4628" width="3" style="1" customWidth="1"/>
    <col min="4629" max="4629" width="2.5" style="1" customWidth="1"/>
    <col min="4630" max="4633" width="0.5" style="1" customWidth="1"/>
    <col min="4634" max="4634" width="1.1640625" style="1" customWidth="1"/>
    <col min="4635" max="4635" width="0.5" style="1" customWidth="1"/>
    <col min="4636" max="4636" width="2.5" style="1" customWidth="1"/>
    <col min="4637" max="4637" width="0.5" style="1" customWidth="1"/>
    <col min="4638" max="4638" width="1.83203125" style="1" customWidth="1"/>
    <col min="4639" max="4640" width="0.5" style="1" customWidth="1"/>
    <col min="4641" max="4641" width="2.5" style="1" customWidth="1"/>
    <col min="4642" max="4643" width="0.5" style="1" customWidth="1"/>
    <col min="4644" max="4644" width="1.83203125" style="1" customWidth="1"/>
    <col min="4645" max="4646" width="3" style="1" customWidth="1"/>
    <col min="4647" max="4648" width="0.5" style="1" customWidth="1"/>
    <col min="4649" max="4649" width="1.83203125" style="1" customWidth="1"/>
    <col min="4650" max="4650" width="0.5" style="1" customWidth="1"/>
    <col min="4651" max="4652" width="1.1640625" style="1" customWidth="1"/>
    <col min="4653" max="4653" width="1.83203125" style="1" customWidth="1"/>
    <col min="4654" max="4654" width="1.1640625" style="1" customWidth="1"/>
    <col min="4655" max="4655" width="1.83203125" style="1" customWidth="1"/>
    <col min="4656" max="4656" width="1.1640625" style="1" customWidth="1"/>
    <col min="4657" max="4657" width="1.83203125" style="1" customWidth="1"/>
    <col min="4658" max="4659" width="0.5" style="1" customWidth="1"/>
    <col min="4660" max="4660" width="1.83203125" style="1" customWidth="1"/>
    <col min="4661" max="4661" width="1.1640625" style="1" customWidth="1"/>
    <col min="4662" max="4662" width="1.83203125" style="1" customWidth="1"/>
    <col min="4663" max="4664" width="0.5" style="1" customWidth="1"/>
    <col min="4665" max="4665" width="1.83203125" style="1" customWidth="1"/>
    <col min="4666" max="4668" width="0.5" style="1" customWidth="1"/>
    <col min="4669" max="4670" width="1.1640625" style="1" customWidth="1"/>
    <col min="4671" max="4671" width="0.5" style="1" customWidth="1"/>
    <col min="4672" max="4673" width="1.1640625" style="1" customWidth="1"/>
    <col min="4674" max="4674" width="0.5" style="1" customWidth="1"/>
    <col min="4675" max="4675" width="2.5" style="1" customWidth="1"/>
    <col min="4676" max="4676" width="0.5" style="1" customWidth="1"/>
    <col min="4677" max="4677" width="2.5" style="1" customWidth="1"/>
    <col min="4678" max="4678" width="0.5" style="1" customWidth="1"/>
    <col min="4679" max="4679" width="2.5" style="1" customWidth="1"/>
    <col min="4680" max="4680" width="0.5" style="1" customWidth="1"/>
    <col min="4681" max="4681" width="3" style="1" customWidth="1"/>
    <col min="4682" max="4682" width="1.1640625" style="1" customWidth="1"/>
    <col min="4683" max="4683" width="3" style="1" customWidth="1"/>
    <col min="4684" max="4864" width="9.33203125" style="1"/>
    <col min="4865" max="4865" width="8.83203125" style="1" customWidth="1"/>
    <col min="4866" max="4866" width="0.5" style="1" customWidth="1"/>
    <col min="4867" max="4868" width="3" style="1" customWidth="1"/>
    <col min="4869" max="4871" width="0.5" style="1" customWidth="1"/>
    <col min="4872" max="4874" width="3" style="1" customWidth="1"/>
    <col min="4875" max="4877" width="0.5" style="1" customWidth="1"/>
    <col min="4878" max="4878" width="1.83203125" style="1" customWidth="1"/>
    <col min="4879" max="4884" width="3" style="1" customWidth="1"/>
    <col min="4885" max="4885" width="2.5" style="1" customWidth="1"/>
    <col min="4886" max="4889" width="0.5" style="1" customWidth="1"/>
    <col min="4890" max="4890" width="1.1640625" style="1" customWidth="1"/>
    <col min="4891" max="4891" width="0.5" style="1" customWidth="1"/>
    <col min="4892" max="4892" width="2.5" style="1" customWidth="1"/>
    <col min="4893" max="4893" width="0.5" style="1" customWidth="1"/>
    <col min="4894" max="4894" width="1.83203125" style="1" customWidth="1"/>
    <col min="4895" max="4896" width="0.5" style="1" customWidth="1"/>
    <col min="4897" max="4897" width="2.5" style="1" customWidth="1"/>
    <col min="4898" max="4899" width="0.5" style="1" customWidth="1"/>
    <col min="4900" max="4900" width="1.83203125" style="1" customWidth="1"/>
    <col min="4901" max="4902" width="3" style="1" customWidth="1"/>
    <col min="4903" max="4904" width="0.5" style="1" customWidth="1"/>
    <col min="4905" max="4905" width="1.83203125" style="1" customWidth="1"/>
    <col min="4906" max="4906" width="0.5" style="1" customWidth="1"/>
    <col min="4907" max="4908" width="1.1640625" style="1" customWidth="1"/>
    <col min="4909" max="4909" width="1.83203125" style="1" customWidth="1"/>
    <col min="4910" max="4910" width="1.1640625" style="1" customWidth="1"/>
    <col min="4911" max="4911" width="1.83203125" style="1" customWidth="1"/>
    <col min="4912" max="4912" width="1.1640625" style="1" customWidth="1"/>
    <col min="4913" max="4913" width="1.83203125" style="1" customWidth="1"/>
    <col min="4914" max="4915" width="0.5" style="1" customWidth="1"/>
    <col min="4916" max="4916" width="1.83203125" style="1" customWidth="1"/>
    <col min="4917" max="4917" width="1.1640625" style="1" customWidth="1"/>
    <col min="4918" max="4918" width="1.83203125" style="1" customWidth="1"/>
    <col min="4919" max="4920" width="0.5" style="1" customWidth="1"/>
    <col min="4921" max="4921" width="1.83203125" style="1" customWidth="1"/>
    <col min="4922" max="4924" width="0.5" style="1" customWidth="1"/>
    <col min="4925" max="4926" width="1.1640625" style="1" customWidth="1"/>
    <col min="4927" max="4927" width="0.5" style="1" customWidth="1"/>
    <col min="4928" max="4929" width="1.1640625" style="1" customWidth="1"/>
    <col min="4930" max="4930" width="0.5" style="1" customWidth="1"/>
    <col min="4931" max="4931" width="2.5" style="1" customWidth="1"/>
    <col min="4932" max="4932" width="0.5" style="1" customWidth="1"/>
    <col min="4933" max="4933" width="2.5" style="1" customWidth="1"/>
    <col min="4934" max="4934" width="0.5" style="1" customWidth="1"/>
    <col min="4935" max="4935" width="2.5" style="1" customWidth="1"/>
    <col min="4936" max="4936" width="0.5" style="1" customWidth="1"/>
    <col min="4937" max="4937" width="3" style="1" customWidth="1"/>
    <col min="4938" max="4938" width="1.1640625" style="1" customWidth="1"/>
    <col min="4939" max="4939" width="3" style="1" customWidth="1"/>
    <col min="4940" max="5120" width="9.33203125" style="1"/>
    <col min="5121" max="5121" width="8.83203125" style="1" customWidth="1"/>
    <col min="5122" max="5122" width="0.5" style="1" customWidth="1"/>
    <col min="5123" max="5124" width="3" style="1" customWidth="1"/>
    <col min="5125" max="5127" width="0.5" style="1" customWidth="1"/>
    <col min="5128" max="5130" width="3" style="1" customWidth="1"/>
    <col min="5131" max="5133" width="0.5" style="1" customWidth="1"/>
    <col min="5134" max="5134" width="1.83203125" style="1" customWidth="1"/>
    <col min="5135" max="5140" width="3" style="1" customWidth="1"/>
    <col min="5141" max="5141" width="2.5" style="1" customWidth="1"/>
    <col min="5142" max="5145" width="0.5" style="1" customWidth="1"/>
    <col min="5146" max="5146" width="1.1640625" style="1" customWidth="1"/>
    <col min="5147" max="5147" width="0.5" style="1" customWidth="1"/>
    <col min="5148" max="5148" width="2.5" style="1" customWidth="1"/>
    <col min="5149" max="5149" width="0.5" style="1" customWidth="1"/>
    <col min="5150" max="5150" width="1.83203125" style="1" customWidth="1"/>
    <col min="5151" max="5152" width="0.5" style="1" customWidth="1"/>
    <col min="5153" max="5153" width="2.5" style="1" customWidth="1"/>
    <col min="5154" max="5155" width="0.5" style="1" customWidth="1"/>
    <col min="5156" max="5156" width="1.83203125" style="1" customWidth="1"/>
    <col min="5157" max="5158" width="3" style="1" customWidth="1"/>
    <col min="5159" max="5160" width="0.5" style="1" customWidth="1"/>
    <col min="5161" max="5161" width="1.83203125" style="1" customWidth="1"/>
    <col min="5162" max="5162" width="0.5" style="1" customWidth="1"/>
    <col min="5163" max="5164" width="1.1640625" style="1" customWidth="1"/>
    <col min="5165" max="5165" width="1.83203125" style="1" customWidth="1"/>
    <col min="5166" max="5166" width="1.1640625" style="1" customWidth="1"/>
    <col min="5167" max="5167" width="1.83203125" style="1" customWidth="1"/>
    <col min="5168" max="5168" width="1.1640625" style="1" customWidth="1"/>
    <col min="5169" max="5169" width="1.83203125" style="1" customWidth="1"/>
    <col min="5170" max="5171" width="0.5" style="1" customWidth="1"/>
    <col min="5172" max="5172" width="1.83203125" style="1" customWidth="1"/>
    <col min="5173" max="5173" width="1.1640625" style="1" customWidth="1"/>
    <col min="5174" max="5174" width="1.83203125" style="1" customWidth="1"/>
    <col min="5175" max="5176" width="0.5" style="1" customWidth="1"/>
    <col min="5177" max="5177" width="1.83203125" style="1" customWidth="1"/>
    <col min="5178" max="5180" width="0.5" style="1" customWidth="1"/>
    <col min="5181" max="5182" width="1.1640625" style="1" customWidth="1"/>
    <col min="5183" max="5183" width="0.5" style="1" customWidth="1"/>
    <col min="5184" max="5185" width="1.1640625" style="1" customWidth="1"/>
    <col min="5186" max="5186" width="0.5" style="1" customWidth="1"/>
    <col min="5187" max="5187" width="2.5" style="1" customWidth="1"/>
    <col min="5188" max="5188" width="0.5" style="1" customWidth="1"/>
    <col min="5189" max="5189" width="2.5" style="1" customWidth="1"/>
    <col min="5190" max="5190" width="0.5" style="1" customWidth="1"/>
    <col min="5191" max="5191" width="2.5" style="1" customWidth="1"/>
    <col min="5192" max="5192" width="0.5" style="1" customWidth="1"/>
    <col min="5193" max="5193" width="3" style="1" customWidth="1"/>
    <col min="5194" max="5194" width="1.1640625" style="1" customWidth="1"/>
    <col min="5195" max="5195" width="3" style="1" customWidth="1"/>
    <col min="5196" max="5376" width="9.33203125" style="1"/>
    <col min="5377" max="5377" width="8.83203125" style="1" customWidth="1"/>
    <col min="5378" max="5378" width="0.5" style="1" customWidth="1"/>
    <col min="5379" max="5380" width="3" style="1" customWidth="1"/>
    <col min="5381" max="5383" width="0.5" style="1" customWidth="1"/>
    <col min="5384" max="5386" width="3" style="1" customWidth="1"/>
    <col min="5387" max="5389" width="0.5" style="1" customWidth="1"/>
    <col min="5390" max="5390" width="1.83203125" style="1" customWidth="1"/>
    <col min="5391" max="5396" width="3" style="1" customWidth="1"/>
    <col min="5397" max="5397" width="2.5" style="1" customWidth="1"/>
    <col min="5398" max="5401" width="0.5" style="1" customWidth="1"/>
    <col min="5402" max="5402" width="1.1640625" style="1" customWidth="1"/>
    <col min="5403" max="5403" width="0.5" style="1" customWidth="1"/>
    <col min="5404" max="5404" width="2.5" style="1" customWidth="1"/>
    <col min="5405" max="5405" width="0.5" style="1" customWidth="1"/>
    <col min="5406" max="5406" width="1.83203125" style="1" customWidth="1"/>
    <col min="5407" max="5408" width="0.5" style="1" customWidth="1"/>
    <col min="5409" max="5409" width="2.5" style="1" customWidth="1"/>
    <col min="5410" max="5411" width="0.5" style="1" customWidth="1"/>
    <col min="5412" max="5412" width="1.83203125" style="1" customWidth="1"/>
    <col min="5413" max="5414" width="3" style="1" customWidth="1"/>
    <col min="5415" max="5416" width="0.5" style="1" customWidth="1"/>
    <col min="5417" max="5417" width="1.83203125" style="1" customWidth="1"/>
    <col min="5418" max="5418" width="0.5" style="1" customWidth="1"/>
    <col min="5419" max="5420" width="1.1640625" style="1" customWidth="1"/>
    <col min="5421" max="5421" width="1.83203125" style="1" customWidth="1"/>
    <col min="5422" max="5422" width="1.1640625" style="1" customWidth="1"/>
    <col min="5423" max="5423" width="1.83203125" style="1" customWidth="1"/>
    <col min="5424" max="5424" width="1.1640625" style="1" customWidth="1"/>
    <col min="5425" max="5425" width="1.83203125" style="1" customWidth="1"/>
    <col min="5426" max="5427" width="0.5" style="1" customWidth="1"/>
    <col min="5428" max="5428" width="1.83203125" style="1" customWidth="1"/>
    <col min="5429" max="5429" width="1.1640625" style="1" customWidth="1"/>
    <col min="5430" max="5430" width="1.83203125" style="1" customWidth="1"/>
    <col min="5431" max="5432" width="0.5" style="1" customWidth="1"/>
    <col min="5433" max="5433" width="1.83203125" style="1" customWidth="1"/>
    <col min="5434" max="5436" width="0.5" style="1" customWidth="1"/>
    <col min="5437" max="5438" width="1.1640625" style="1" customWidth="1"/>
    <col min="5439" max="5439" width="0.5" style="1" customWidth="1"/>
    <col min="5440" max="5441" width="1.1640625" style="1" customWidth="1"/>
    <col min="5442" max="5442" width="0.5" style="1" customWidth="1"/>
    <col min="5443" max="5443" width="2.5" style="1" customWidth="1"/>
    <col min="5444" max="5444" width="0.5" style="1" customWidth="1"/>
    <col min="5445" max="5445" width="2.5" style="1" customWidth="1"/>
    <col min="5446" max="5446" width="0.5" style="1" customWidth="1"/>
    <col min="5447" max="5447" width="2.5" style="1" customWidth="1"/>
    <col min="5448" max="5448" width="0.5" style="1" customWidth="1"/>
    <col min="5449" max="5449" width="3" style="1" customWidth="1"/>
    <col min="5450" max="5450" width="1.1640625" style="1" customWidth="1"/>
    <col min="5451" max="5451" width="3" style="1" customWidth="1"/>
    <col min="5452" max="5632" width="9.33203125" style="1"/>
    <col min="5633" max="5633" width="8.83203125" style="1" customWidth="1"/>
    <col min="5634" max="5634" width="0.5" style="1" customWidth="1"/>
    <col min="5635" max="5636" width="3" style="1" customWidth="1"/>
    <col min="5637" max="5639" width="0.5" style="1" customWidth="1"/>
    <col min="5640" max="5642" width="3" style="1" customWidth="1"/>
    <col min="5643" max="5645" width="0.5" style="1" customWidth="1"/>
    <col min="5646" max="5646" width="1.83203125" style="1" customWidth="1"/>
    <col min="5647" max="5652" width="3" style="1" customWidth="1"/>
    <col min="5653" max="5653" width="2.5" style="1" customWidth="1"/>
    <col min="5654" max="5657" width="0.5" style="1" customWidth="1"/>
    <col min="5658" max="5658" width="1.1640625" style="1" customWidth="1"/>
    <col min="5659" max="5659" width="0.5" style="1" customWidth="1"/>
    <col min="5660" max="5660" width="2.5" style="1" customWidth="1"/>
    <col min="5661" max="5661" width="0.5" style="1" customWidth="1"/>
    <col min="5662" max="5662" width="1.83203125" style="1" customWidth="1"/>
    <col min="5663" max="5664" width="0.5" style="1" customWidth="1"/>
    <col min="5665" max="5665" width="2.5" style="1" customWidth="1"/>
    <col min="5666" max="5667" width="0.5" style="1" customWidth="1"/>
    <col min="5668" max="5668" width="1.83203125" style="1" customWidth="1"/>
    <col min="5669" max="5670" width="3" style="1" customWidth="1"/>
    <col min="5671" max="5672" width="0.5" style="1" customWidth="1"/>
    <col min="5673" max="5673" width="1.83203125" style="1" customWidth="1"/>
    <col min="5674" max="5674" width="0.5" style="1" customWidth="1"/>
    <col min="5675" max="5676" width="1.1640625" style="1" customWidth="1"/>
    <col min="5677" max="5677" width="1.83203125" style="1" customWidth="1"/>
    <col min="5678" max="5678" width="1.1640625" style="1" customWidth="1"/>
    <col min="5679" max="5679" width="1.83203125" style="1" customWidth="1"/>
    <col min="5680" max="5680" width="1.1640625" style="1" customWidth="1"/>
    <col min="5681" max="5681" width="1.83203125" style="1" customWidth="1"/>
    <col min="5682" max="5683" width="0.5" style="1" customWidth="1"/>
    <col min="5684" max="5684" width="1.83203125" style="1" customWidth="1"/>
    <col min="5685" max="5685" width="1.1640625" style="1" customWidth="1"/>
    <col min="5686" max="5686" width="1.83203125" style="1" customWidth="1"/>
    <col min="5687" max="5688" width="0.5" style="1" customWidth="1"/>
    <col min="5689" max="5689" width="1.83203125" style="1" customWidth="1"/>
    <col min="5690" max="5692" width="0.5" style="1" customWidth="1"/>
    <col min="5693" max="5694" width="1.1640625" style="1" customWidth="1"/>
    <col min="5695" max="5695" width="0.5" style="1" customWidth="1"/>
    <col min="5696" max="5697" width="1.1640625" style="1" customWidth="1"/>
    <col min="5698" max="5698" width="0.5" style="1" customWidth="1"/>
    <col min="5699" max="5699" width="2.5" style="1" customWidth="1"/>
    <col min="5700" max="5700" width="0.5" style="1" customWidth="1"/>
    <col min="5701" max="5701" width="2.5" style="1" customWidth="1"/>
    <col min="5702" max="5702" width="0.5" style="1" customWidth="1"/>
    <col min="5703" max="5703" width="2.5" style="1" customWidth="1"/>
    <col min="5704" max="5704" width="0.5" style="1" customWidth="1"/>
    <col min="5705" max="5705" width="3" style="1" customWidth="1"/>
    <col min="5706" max="5706" width="1.1640625" style="1" customWidth="1"/>
    <col min="5707" max="5707" width="3" style="1" customWidth="1"/>
    <col min="5708" max="5888" width="9.33203125" style="1"/>
    <col min="5889" max="5889" width="8.83203125" style="1" customWidth="1"/>
    <col min="5890" max="5890" width="0.5" style="1" customWidth="1"/>
    <col min="5891" max="5892" width="3" style="1" customWidth="1"/>
    <col min="5893" max="5895" width="0.5" style="1" customWidth="1"/>
    <col min="5896" max="5898" width="3" style="1" customWidth="1"/>
    <col min="5899" max="5901" width="0.5" style="1" customWidth="1"/>
    <col min="5902" max="5902" width="1.83203125" style="1" customWidth="1"/>
    <col min="5903" max="5908" width="3" style="1" customWidth="1"/>
    <col min="5909" max="5909" width="2.5" style="1" customWidth="1"/>
    <col min="5910" max="5913" width="0.5" style="1" customWidth="1"/>
    <col min="5914" max="5914" width="1.1640625" style="1" customWidth="1"/>
    <col min="5915" max="5915" width="0.5" style="1" customWidth="1"/>
    <col min="5916" max="5916" width="2.5" style="1" customWidth="1"/>
    <col min="5917" max="5917" width="0.5" style="1" customWidth="1"/>
    <col min="5918" max="5918" width="1.83203125" style="1" customWidth="1"/>
    <col min="5919" max="5920" width="0.5" style="1" customWidth="1"/>
    <col min="5921" max="5921" width="2.5" style="1" customWidth="1"/>
    <col min="5922" max="5923" width="0.5" style="1" customWidth="1"/>
    <col min="5924" max="5924" width="1.83203125" style="1" customWidth="1"/>
    <col min="5925" max="5926" width="3" style="1" customWidth="1"/>
    <col min="5927" max="5928" width="0.5" style="1" customWidth="1"/>
    <col min="5929" max="5929" width="1.83203125" style="1" customWidth="1"/>
    <col min="5930" max="5930" width="0.5" style="1" customWidth="1"/>
    <col min="5931" max="5932" width="1.1640625" style="1" customWidth="1"/>
    <col min="5933" max="5933" width="1.83203125" style="1" customWidth="1"/>
    <col min="5934" max="5934" width="1.1640625" style="1" customWidth="1"/>
    <col min="5935" max="5935" width="1.83203125" style="1" customWidth="1"/>
    <col min="5936" max="5936" width="1.1640625" style="1" customWidth="1"/>
    <col min="5937" max="5937" width="1.83203125" style="1" customWidth="1"/>
    <col min="5938" max="5939" width="0.5" style="1" customWidth="1"/>
    <col min="5940" max="5940" width="1.83203125" style="1" customWidth="1"/>
    <col min="5941" max="5941" width="1.1640625" style="1" customWidth="1"/>
    <col min="5942" max="5942" width="1.83203125" style="1" customWidth="1"/>
    <col min="5943" max="5944" width="0.5" style="1" customWidth="1"/>
    <col min="5945" max="5945" width="1.83203125" style="1" customWidth="1"/>
    <col min="5946" max="5948" width="0.5" style="1" customWidth="1"/>
    <col min="5949" max="5950" width="1.1640625" style="1" customWidth="1"/>
    <col min="5951" max="5951" width="0.5" style="1" customWidth="1"/>
    <col min="5952" max="5953" width="1.1640625" style="1" customWidth="1"/>
    <col min="5954" max="5954" width="0.5" style="1" customWidth="1"/>
    <col min="5955" max="5955" width="2.5" style="1" customWidth="1"/>
    <col min="5956" max="5956" width="0.5" style="1" customWidth="1"/>
    <col min="5957" max="5957" width="2.5" style="1" customWidth="1"/>
    <col min="5958" max="5958" width="0.5" style="1" customWidth="1"/>
    <col min="5959" max="5959" width="2.5" style="1" customWidth="1"/>
    <col min="5960" max="5960" width="0.5" style="1" customWidth="1"/>
    <col min="5961" max="5961" width="3" style="1" customWidth="1"/>
    <col min="5962" max="5962" width="1.1640625" style="1" customWidth="1"/>
    <col min="5963" max="5963" width="3" style="1" customWidth="1"/>
    <col min="5964" max="6144" width="9.33203125" style="1"/>
    <col min="6145" max="6145" width="8.83203125" style="1" customWidth="1"/>
    <col min="6146" max="6146" width="0.5" style="1" customWidth="1"/>
    <col min="6147" max="6148" width="3" style="1" customWidth="1"/>
    <col min="6149" max="6151" width="0.5" style="1" customWidth="1"/>
    <col min="6152" max="6154" width="3" style="1" customWidth="1"/>
    <col min="6155" max="6157" width="0.5" style="1" customWidth="1"/>
    <col min="6158" max="6158" width="1.83203125" style="1" customWidth="1"/>
    <col min="6159" max="6164" width="3" style="1" customWidth="1"/>
    <col min="6165" max="6165" width="2.5" style="1" customWidth="1"/>
    <col min="6166" max="6169" width="0.5" style="1" customWidth="1"/>
    <col min="6170" max="6170" width="1.1640625" style="1" customWidth="1"/>
    <col min="6171" max="6171" width="0.5" style="1" customWidth="1"/>
    <col min="6172" max="6172" width="2.5" style="1" customWidth="1"/>
    <col min="6173" max="6173" width="0.5" style="1" customWidth="1"/>
    <col min="6174" max="6174" width="1.83203125" style="1" customWidth="1"/>
    <col min="6175" max="6176" width="0.5" style="1" customWidth="1"/>
    <col min="6177" max="6177" width="2.5" style="1" customWidth="1"/>
    <col min="6178" max="6179" width="0.5" style="1" customWidth="1"/>
    <col min="6180" max="6180" width="1.83203125" style="1" customWidth="1"/>
    <col min="6181" max="6182" width="3" style="1" customWidth="1"/>
    <col min="6183" max="6184" width="0.5" style="1" customWidth="1"/>
    <col min="6185" max="6185" width="1.83203125" style="1" customWidth="1"/>
    <col min="6186" max="6186" width="0.5" style="1" customWidth="1"/>
    <col min="6187" max="6188" width="1.1640625" style="1" customWidth="1"/>
    <col min="6189" max="6189" width="1.83203125" style="1" customWidth="1"/>
    <col min="6190" max="6190" width="1.1640625" style="1" customWidth="1"/>
    <col min="6191" max="6191" width="1.83203125" style="1" customWidth="1"/>
    <col min="6192" max="6192" width="1.1640625" style="1" customWidth="1"/>
    <col min="6193" max="6193" width="1.83203125" style="1" customWidth="1"/>
    <col min="6194" max="6195" width="0.5" style="1" customWidth="1"/>
    <col min="6196" max="6196" width="1.83203125" style="1" customWidth="1"/>
    <col min="6197" max="6197" width="1.1640625" style="1" customWidth="1"/>
    <col min="6198" max="6198" width="1.83203125" style="1" customWidth="1"/>
    <col min="6199" max="6200" width="0.5" style="1" customWidth="1"/>
    <col min="6201" max="6201" width="1.83203125" style="1" customWidth="1"/>
    <col min="6202" max="6204" width="0.5" style="1" customWidth="1"/>
    <col min="6205" max="6206" width="1.1640625" style="1" customWidth="1"/>
    <col min="6207" max="6207" width="0.5" style="1" customWidth="1"/>
    <col min="6208" max="6209" width="1.1640625" style="1" customWidth="1"/>
    <col min="6210" max="6210" width="0.5" style="1" customWidth="1"/>
    <col min="6211" max="6211" width="2.5" style="1" customWidth="1"/>
    <col min="6212" max="6212" width="0.5" style="1" customWidth="1"/>
    <col min="6213" max="6213" width="2.5" style="1" customWidth="1"/>
    <col min="6214" max="6214" width="0.5" style="1" customWidth="1"/>
    <col min="6215" max="6215" width="2.5" style="1" customWidth="1"/>
    <col min="6216" max="6216" width="0.5" style="1" customWidth="1"/>
    <col min="6217" max="6217" width="3" style="1" customWidth="1"/>
    <col min="6218" max="6218" width="1.1640625" style="1" customWidth="1"/>
    <col min="6219" max="6219" width="3" style="1" customWidth="1"/>
    <col min="6220" max="6400" width="9.33203125" style="1"/>
    <col min="6401" max="6401" width="8.83203125" style="1" customWidth="1"/>
    <col min="6402" max="6402" width="0.5" style="1" customWidth="1"/>
    <col min="6403" max="6404" width="3" style="1" customWidth="1"/>
    <col min="6405" max="6407" width="0.5" style="1" customWidth="1"/>
    <col min="6408" max="6410" width="3" style="1" customWidth="1"/>
    <col min="6411" max="6413" width="0.5" style="1" customWidth="1"/>
    <col min="6414" max="6414" width="1.83203125" style="1" customWidth="1"/>
    <col min="6415" max="6420" width="3" style="1" customWidth="1"/>
    <col min="6421" max="6421" width="2.5" style="1" customWidth="1"/>
    <col min="6422" max="6425" width="0.5" style="1" customWidth="1"/>
    <col min="6426" max="6426" width="1.1640625" style="1" customWidth="1"/>
    <col min="6427" max="6427" width="0.5" style="1" customWidth="1"/>
    <col min="6428" max="6428" width="2.5" style="1" customWidth="1"/>
    <col min="6429" max="6429" width="0.5" style="1" customWidth="1"/>
    <col min="6430" max="6430" width="1.83203125" style="1" customWidth="1"/>
    <col min="6431" max="6432" width="0.5" style="1" customWidth="1"/>
    <col min="6433" max="6433" width="2.5" style="1" customWidth="1"/>
    <col min="6434" max="6435" width="0.5" style="1" customWidth="1"/>
    <col min="6436" max="6436" width="1.83203125" style="1" customWidth="1"/>
    <col min="6437" max="6438" width="3" style="1" customWidth="1"/>
    <col min="6439" max="6440" width="0.5" style="1" customWidth="1"/>
    <col min="6441" max="6441" width="1.83203125" style="1" customWidth="1"/>
    <col min="6442" max="6442" width="0.5" style="1" customWidth="1"/>
    <col min="6443" max="6444" width="1.1640625" style="1" customWidth="1"/>
    <col min="6445" max="6445" width="1.83203125" style="1" customWidth="1"/>
    <col min="6446" max="6446" width="1.1640625" style="1" customWidth="1"/>
    <col min="6447" max="6447" width="1.83203125" style="1" customWidth="1"/>
    <col min="6448" max="6448" width="1.1640625" style="1" customWidth="1"/>
    <col min="6449" max="6449" width="1.83203125" style="1" customWidth="1"/>
    <col min="6450" max="6451" width="0.5" style="1" customWidth="1"/>
    <col min="6452" max="6452" width="1.83203125" style="1" customWidth="1"/>
    <col min="6453" max="6453" width="1.1640625" style="1" customWidth="1"/>
    <col min="6454" max="6454" width="1.83203125" style="1" customWidth="1"/>
    <col min="6455" max="6456" width="0.5" style="1" customWidth="1"/>
    <col min="6457" max="6457" width="1.83203125" style="1" customWidth="1"/>
    <col min="6458" max="6460" width="0.5" style="1" customWidth="1"/>
    <col min="6461" max="6462" width="1.1640625" style="1" customWidth="1"/>
    <col min="6463" max="6463" width="0.5" style="1" customWidth="1"/>
    <col min="6464" max="6465" width="1.1640625" style="1" customWidth="1"/>
    <col min="6466" max="6466" width="0.5" style="1" customWidth="1"/>
    <col min="6467" max="6467" width="2.5" style="1" customWidth="1"/>
    <col min="6468" max="6468" width="0.5" style="1" customWidth="1"/>
    <col min="6469" max="6469" width="2.5" style="1" customWidth="1"/>
    <col min="6470" max="6470" width="0.5" style="1" customWidth="1"/>
    <col min="6471" max="6471" width="2.5" style="1" customWidth="1"/>
    <col min="6472" max="6472" width="0.5" style="1" customWidth="1"/>
    <col min="6473" max="6473" width="3" style="1" customWidth="1"/>
    <col min="6474" max="6474" width="1.1640625" style="1" customWidth="1"/>
    <col min="6475" max="6475" width="3" style="1" customWidth="1"/>
    <col min="6476" max="6656" width="9.33203125" style="1"/>
    <col min="6657" max="6657" width="8.83203125" style="1" customWidth="1"/>
    <col min="6658" max="6658" width="0.5" style="1" customWidth="1"/>
    <col min="6659" max="6660" width="3" style="1" customWidth="1"/>
    <col min="6661" max="6663" width="0.5" style="1" customWidth="1"/>
    <col min="6664" max="6666" width="3" style="1" customWidth="1"/>
    <col min="6667" max="6669" width="0.5" style="1" customWidth="1"/>
    <col min="6670" max="6670" width="1.83203125" style="1" customWidth="1"/>
    <col min="6671" max="6676" width="3" style="1" customWidth="1"/>
    <col min="6677" max="6677" width="2.5" style="1" customWidth="1"/>
    <col min="6678" max="6681" width="0.5" style="1" customWidth="1"/>
    <col min="6682" max="6682" width="1.1640625" style="1" customWidth="1"/>
    <col min="6683" max="6683" width="0.5" style="1" customWidth="1"/>
    <col min="6684" max="6684" width="2.5" style="1" customWidth="1"/>
    <col min="6685" max="6685" width="0.5" style="1" customWidth="1"/>
    <col min="6686" max="6686" width="1.83203125" style="1" customWidth="1"/>
    <col min="6687" max="6688" width="0.5" style="1" customWidth="1"/>
    <col min="6689" max="6689" width="2.5" style="1" customWidth="1"/>
    <col min="6690" max="6691" width="0.5" style="1" customWidth="1"/>
    <col min="6692" max="6692" width="1.83203125" style="1" customWidth="1"/>
    <col min="6693" max="6694" width="3" style="1" customWidth="1"/>
    <col min="6695" max="6696" width="0.5" style="1" customWidth="1"/>
    <col min="6697" max="6697" width="1.83203125" style="1" customWidth="1"/>
    <col min="6698" max="6698" width="0.5" style="1" customWidth="1"/>
    <col min="6699" max="6700" width="1.1640625" style="1" customWidth="1"/>
    <col min="6701" max="6701" width="1.83203125" style="1" customWidth="1"/>
    <col min="6702" max="6702" width="1.1640625" style="1" customWidth="1"/>
    <col min="6703" max="6703" width="1.83203125" style="1" customWidth="1"/>
    <col min="6704" max="6704" width="1.1640625" style="1" customWidth="1"/>
    <col min="6705" max="6705" width="1.83203125" style="1" customWidth="1"/>
    <col min="6706" max="6707" width="0.5" style="1" customWidth="1"/>
    <col min="6708" max="6708" width="1.83203125" style="1" customWidth="1"/>
    <col min="6709" max="6709" width="1.1640625" style="1" customWidth="1"/>
    <col min="6710" max="6710" width="1.83203125" style="1" customWidth="1"/>
    <col min="6711" max="6712" width="0.5" style="1" customWidth="1"/>
    <col min="6713" max="6713" width="1.83203125" style="1" customWidth="1"/>
    <col min="6714" max="6716" width="0.5" style="1" customWidth="1"/>
    <col min="6717" max="6718" width="1.1640625" style="1" customWidth="1"/>
    <col min="6719" max="6719" width="0.5" style="1" customWidth="1"/>
    <col min="6720" max="6721" width="1.1640625" style="1" customWidth="1"/>
    <col min="6722" max="6722" width="0.5" style="1" customWidth="1"/>
    <col min="6723" max="6723" width="2.5" style="1" customWidth="1"/>
    <col min="6724" max="6724" width="0.5" style="1" customWidth="1"/>
    <col min="6725" max="6725" width="2.5" style="1" customWidth="1"/>
    <col min="6726" max="6726" width="0.5" style="1" customWidth="1"/>
    <col min="6727" max="6727" width="2.5" style="1" customWidth="1"/>
    <col min="6728" max="6728" width="0.5" style="1" customWidth="1"/>
    <col min="6729" max="6729" width="3" style="1" customWidth="1"/>
    <col min="6730" max="6730" width="1.1640625" style="1" customWidth="1"/>
    <col min="6731" max="6731" width="3" style="1" customWidth="1"/>
    <col min="6732" max="6912" width="9.33203125" style="1"/>
    <col min="6913" max="6913" width="8.83203125" style="1" customWidth="1"/>
    <col min="6914" max="6914" width="0.5" style="1" customWidth="1"/>
    <col min="6915" max="6916" width="3" style="1" customWidth="1"/>
    <col min="6917" max="6919" width="0.5" style="1" customWidth="1"/>
    <col min="6920" max="6922" width="3" style="1" customWidth="1"/>
    <col min="6923" max="6925" width="0.5" style="1" customWidth="1"/>
    <col min="6926" max="6926" width="1.83203125" style="1" customWidth="1"/>
    <col min="6927" max="6932" width="3" style="1" customWidth="1"/>
    <col min="6933" max="6933" width="2.5" style="1" customWidth="1"/>
    <col min="6934" max="6937" width="0.5" style="1" customWidth="1"/>
    <col min="6938" max="6938" width="1.1640625" style="1" customWidth="1"/>
    <col min="6939" max="6939" width="0.5" style="1" customWidth="1"/>
    <col min="6940" max="6940" width="2.5" style="1" customWidth="1"/>
    <col min="6941" max="6941" width="0.5" style="1" customWidth="1"/>
    <col min="6942" max="6942" width="1.83203125" style="1" customWidth="1"/>
    <col min="6943" max="6944" width="0.5" style="1" customWidth="1"/>
    <col min="6945" max="6945" width="2.5" style="1" customWidth="1"/>
    <col min="6946" max="6947" width="0.5" style="1" customWidth="1"/>
    <col min="6948" max="6948" width="1.83203125" style="1" customWidth="1"/>
    <col min="6949" max="6950" width="3" style="1" customWidth="1"/>
    <col min="6951" max="6952" width="0.5" style="1" customWidth="1"/>
    <col min="6953" max="6953" width="1.83203125" style="1" customWidth="1"/>
    <col min="6954" max="6954" width="0.5" style="1" customWidth="1"/>
    <col min="6955" max="6956" width="1.1640625" style="1" customWidth="1"/>
    <col min="6957" max="6957" width="1.83203125" style="1" customWidth="1"/>
    <col min="6958" max="6958" width="1.1640625" style="1" customWidth="1"/>
    <col min="6959" max="6959" width="1.83203125" style="1" customWidth="1"/>
    <col min="6960" max="6960" width="1.1640625" style="1" customWidth="1"/>
    <col min="6961" max="6961" width="1.83203125" style="1" customWidth="1"/>
    <col min="6962" max="6963" width="0.5" style="1" customWidth="1"/>
    <col min="6964" max="6964" width="1.83203125" style="1" customWidth="1"/>
    <col min="6965" max="6965" width="1.1640625" style="1" customWidth="1"/>
    <col min="6966" max="6966" width="1.83203125" style="1" customWidth="1"/>
    <col min="6967" max="6968" width="0.5" style="1" customWidth="1"/>
    <col min="6969" max="6969" width="1.83203125" style="1" customWidth="1"/>
    <col min="6970" max="6972" width="0.5" style="1" customWidth="1"/>
    <col min="6973" max="6974" width="1.1640625" style="1" customWidth="1"/>
    <col min="6975" max="6975" width="0.5" style="1" customWidth="1"/>
    <col min="6976" max="6977" width="1.1640625" style="1" customWidth="1"/>
    <col min="6978" max="6978" width="0.5" style="1" customWidth="1"/>
    <col min="6979" max="6979" width="2.5" style="1" customWidth="1"/>
    <col min="6980" max="6980" width="0.5" style="1" customWidth="1"/>
    <col min="6981" max="6981" width="2.5" style="1" customWidth="1"/>
    <col min="6982" max="6982" width="0.5" style="1" customWidth="1"/>
    <col min="6983" max="6983" width="2.5" style="1" customWidth="1"/>
    <col min="6984" max="6984" width="0.5" style="1" customWidth="1"/>
    <col min="6985" max="6985" width="3" style="1" customWidth="1"/>
    <col min="6986" max="6986" width="1.1640625" style="1" customWidth="1"/>
    <col min="6987" max="6987" width="3" style="1" customWidth="1"/>
    <col min="6988" max="7168" width="9.33203125" style="1"/>
    <col min="7169" max="7169" width="8.83203125" style="1" customWidth="1"/>
    <col min="7170" max="7170" width="0.5" style="1" customWidth="1"/>
    <col min="7171" max="7172" width="3" style="1" customWidth="1"/>
    <col min="7173" max="7175" width="0.5" style="1" customWidth="1"/>
    <col min="7176" max="7178" width="3" style="1" customWidth="1"/>
    <col min="7179" max="7181" width="0.5" style="1" customWidth="1"/>
    <col min="7182" max="7182" width="1.83203125" style="1" customWidth="1"/>
    <col min="7183" max="7188" width="3" style="1" customWidth="1"/>
    <col min="7189" max="7189" width="2.5" style="1" customWidth="1"/>
    <col min="7190" max="7193" width="0.5" style="1" customWidth="1"/>
    <col min="7194" max="7194" width="1.1640625" style="1" customWidth="1"/>
    <col min="7195" max="7195" width="0.5" style="1" customWidth="1"/>
    <col min="7196" max="7196" width="2.5" style="1" customWidth="1"/>
    <col min="7197" max="7197" width="0.5" style="1" customWidth="1"/>
    <col min="7198" max="7198" width="1.83203125" style="1" customWidth="1"/>
    <col min="7199" max="7200" width="0.5" style="1" customWidth="1"/>
    <col min="7201" max="7201" width="2.5" style="1" customWidth="1"/>
    <col min="7202" max="7203" width="0.5" style="1" customWidth="1"/>
    <col min="7204" max="7204" width="1.83203125" style="1" customWidth="1"/>
    <col min="7205" max="7206" width="3" style="1" customWidth="1"/>
    <col min="7207" max="7208" width="0.5" style="1" customWidth="1"/>
    <col min="7209" max="7209" width="1.83203125" style="1" customWidth="1"/>
    <col min="7210" max="7210" width="0.5" style="1" customWidth="1"/>
    <col min="7211" max="7212" width="1.1640625" style="1" customWidth="1"/>
    <col min="7213" max="7213" width="1.83203125" style="1" customWidth="1"/>
    <col min="7214" max="7214" width="1.1640625" style="1" customWidth="1"/>
    <col min="7215" max="7215" width="1.83203125" style="1" customWidth="1"/>
    <col min="7216" max="7216" width="1.1640625" style="1" customWidth="1"/>
    <col min="7217" max="7217" width="1.83203125" style="1" customWidth="1"/>
    <col min="7218" max="7219" width="0.5" style="1" customWidth="1"/>
    <col min="7220" max="7220" width="1.83203125" style="1" customWidth="1"/>
    <col min="7221" max="7221" width="1.1640625" style="1" customWidth="1"/>
    <col min="7222" max="7222" width="1.83203125" style="1" customWidth="1"/>
    <col min="7223" max="7224" width="0.5" style="1" customWidth="1"/>
    <col min="7225" max="7225" width="1.83203125" style="1" customWidth="1"/>
    <col min="7226" max="7228" width="0.5" style="1" customWidth="1"/>
    <col min="7229" max="7230" width="1.1640625" style="1" customWidth="1"/>
    <col min="7231" max="7231" width="0.5" style="1" customWidth="1"/>
    <col min="7232" max="7233" width="1.1640625" style="1" customWidth="1"/>
    <col min="7234" max="7234" width="0.5" style="1" customWidth="1"/>
    <col min="7235" max="7235" width="2.5" style="1" customWidth="1"/>
    <col min="7236" max="7236" width="0.5" style="1" customWidth="1"/>
    <col min="7237" max="7237" width="2.5" style="1" customWidth="1"/>
    <col min="7238" max="7238" width="0.5" style="1" customWidth="1"/>
    <col min="7239" max="7239" width="2.5" style="1" customWidth="1"/>
    <col min="7240" max="7240" width="0.5" style="1" customWidth="1"/>
    <col min="7241" max="7241" width="3" style="1" customWidth="1"/>
    <col min="7242" max="7242" width="1.1640625" style="1" customWidth="1"/>
    <col min="7243" max="7243" width="3" style="1" customWidth="1"/>
    <col min="7244" max="7424" width="9.33203125" style="1"/>
    <col min="7425" max="7425" width="8.83203125" style="1" customWidth="1"/>
    <col min="7426" max="7426" width="0.5" style="1" customWidth="1"/>
    <col min="7427" max="7428" width="3" style="1" customWidth="1"/>
    <col min="7429" max="7431" width="0.5" style="1" customWidth="1"/>
    <col min="7432" max="7434" width="3" style="1" customWidth="1"/>
    <col min="7435" max="7437" width="0.5" style="1" customWidth="1"/>
    <col min="7438" max="7438" width="1.83203125" style="1" customWidth="1"/>
    <col min="7439" max="7444" width="3" style="1" customWidth="1"/>
    <col min="7445" max="7445" width="2.5" style="1" customWidth="1"/>
    <col min="7446" max="7449" width="0.5" style="1" customWidth="1"/>
    <col min="7450" max="7450" width="1.1640625" style="1" customWidth="1"/>
    <col min="7451" max="7451" width="0.5" style="1" customWidth="1"/>
    <col min="7452" max="7452" width="2.5" style="1" customWidth="1"/>
    <col min="7453" max="7453" width="0.5" style="1" customWidth="1"/>
    <col min="7454" max="7454" width="1.83203125" style="1" customWidth="1"/>
    <col min="7455" max="7456" width="0.5" style="1" customWidth="1"/>
    <col min="7457" max="7457" width="2.5" style="1" customWidth="1"/>
    <col min="7458" max="7459" width="0.5" style="1" customWidth="1"/>
    <col min="7460" max="7460" width="1.83203125" style="1" customWidth="1"/>
    <col min="7461" max="7462" width="3" style="1" customWidth="1"/>
    <col min="7463" max="7464" width="0.5" style="1" customWidth="1"/>
    <col min="7465" max="7465" width="1.83203125" style="1" customWidth="1"/>
    <col min="7466" max="7466" width="0.5" style="1" customWidth="1"/>
    <col min="7467" max="7468" width="1.1640625" style="1" customWidth="1"/>
    <col min="7469" max="7469" width="1.83203125" style="1" customWidth="1"/>
    <col min="7470" max="7470" width="1.1640625" style="1" customWidth="1"/>
    <col min="7471" max="7471" width="1.83203125" style="1" customWidth="1"/>
    <col min="7472" max="7472" width="1.1640625" style="1" customWidth="1"/>
    <col min="7473" max="7473" width="1.83203125" style="1" customWidth="1"/>
    <col min="7474" max="7475" width="0.5" style="1" customWidth="1"/>
    <col min="7476" max="7476" width="1.83203125" style="1" customWidth="1"/>
    <col min="7477" max="7477" width="1.1640625" style="1" customWidth="1"/>
    <col min="7478" max="7478" width="1.83203125" style="1" customWidth="1"/>
    <col min="7479" max="7480" width="0.5" style="1" customWidth="1"/>
    <col min="7481" max="7481" width="1.83203125" style="1" customWidth="1"/>
    <col min="7482" max="7484" width="0.5" style="1" customWidth="1"/>
    <col min="7485" max="7486" width="1.1640625" style="1" customWidth="1"/>
    <col min="7487" max="7487" width="0.5" style="1" customWidth="1"/>
    <col min="7488" max="7489" width="1.1640625" style="1" customWidth="1"/>
    <col min="7490" max="7490" width="0.5" style="1" customWidth="1"/>
    <col min="7491" max="7491" width="2.5" style="1" customWidth="1"/>
    <col min="7492" max="7492" width="0.5" style="1" customWidth="1"/>
    <col min="7493" max="7493" width="2.5" style="1" customWidth="1"/>
    <col min="7494" max="7494" width="0.5" style="1" customWidth="1"/>
    <col min="7495" max="7495" width="2.5" style="1" customWidth="1"/>
    <col min="7496" max="7496" width="0.5" style="1" customWidth="1"/>
    <col min="7497" max="7497" width="3" style="1" customWidth="1"/>
    <col min="7498" max="7498" width="1.1640625" style="1" customWidth="1"/>
    <col min="7499" max="7499" width="3" style="1" customWidth="1"/>
    <col min="7500" max="7680" width="9.33203125" style="1"/>
    <col min="7681" max="7681" width="8.83203125" style="1" customWidth="1"/>
    <col min="7682" max="7682" width="0.5" style="1" customWidth="1"/>
    <col min="7683" max="7684" width="3" style="1" customWidth="1"/>
    <col min="7685" max="7687" width="0.5" style="1" customWidth="1"/>
    <col min="7688" max="7690" width="3" style="1" customWidth="1"/>
    <col min="7691" max="7693" width="0.5" style="1" customWidth="1"/>
    <col min="7694" max="7694" width="1.83203125" style="1" customWidth="1"/>
    <col min="7695" max="7700" width="3" style="1" customWidth="1"/>
    <col min="7701" max="7701" width="2.5" style="1" customWidth="1"/>
    <col min="7702" max="7705" width="0.5" style="1" customWidth="1"/>
    <col min="7706" max="7706" width="1.1640625" style="1" customWidth="1"/>
    <col min="7707" max="7707" width="0.5" style="1" customWidth="1"/>
    <col min="7708" max="7708" width="2.5" style="1" customWidth="1"/>
    <col min="7709" max="7709" width="0.5" style="1" customWidth="1"/>
    <col min="7710" max="7710" width="1.83203125" style="1" customWidth="1"/>
    <col min="7711" max="7712" width="0.5" style="1" customWidth="1"/>
    <col min="7713" max="7713" width="2.5" style="1" customWidth="1"/>
    <col min="7714" max="7715" width="0.5" style="1" customWidth="1"/>
    <col min="7716" max="7716" width="1.83203125" style="1" customWidth="1"/>
    <col min="7717" max="7718" width="3" style="1" customWidth="1"/>
    <col min="7719" max="7720" width="0.5" style="1" customWidth="1"/>
    <col min="7721" max="7721" width="1.83203125" style="1" customWidth="1"/>
    <col min="7722" max="7722" width="0.5" style="1" customWidth="1"/>
    <col min="7723" max="7724" width="1.1640625" style="1" customWidth="1"/>
    <col min="7725" max="7725" width="1.83203125" style="1" customWidth="1"/>
    <col min="7726" max="7726" width="1.1640625" style="1" customWidth="1"/>
    <col min="7727" max="7727" width="1.83203125" style="1" customWidth="1"/>
    <col min="7728" max="7728" width="1.1640625" style="1" customWidth="1"/>
    <col min="7729" max="7729" width="1.83203125" style="1" customWidth="1"/>
    <col min="7730" max="7731" width="0.5" style="1" customWidth="1"/>
    <col min="7732" max="7732" width="1.83203125" style="1" customWidth="1"/>
    <col min="7733" max="7733" width="1.1640625" style="1" customWidth="1"/>
    <col min="7734" max="7734" width="1.83203125" style="1" customWidth="1"/>
    <col min="7735" max="7736" width="0.5" style="1" customWidth="1"/>
    <col min="7737" max="7737" width="1.83203125" style="1" customWidth="1"/>
    <col min="7738" max="7740" width="0.5" style="1" customWidth="1"/>
    <col min="7741" max="7742" width="1.1640625" style="1" customWidth="1"/>
    <col min="7743" max="7743" width="0.5" style="1" customWidth="1"/>
    <col min="7744" max="7745" width="1.1640625" style="1" customWidth="1"/>
    <col min="7746" max="7746" width="0.5" style="1" customWidth="1"/>
    <col min="7747" max="7747" width="2.5" style="1" customWidth="1"/>
    <col min="7748" max="7748" width="0.5" style="1" customWidth="1"/>
    <col min="7749" max="7749" width="2.5" style="1" customWidth="1"/>
    <col min="7750" max="7750" width="0.5" style="1" customWidth="1"/>
    <col min="7751" max="7751" width="2.5" style="1" customWidth="1"/>
    <col min="7752" max="7752" width="0.5" style="1" customWidth="1"/>
    <col min="7753" max="7753" width="3" style="1" customWidth="1"/>
    <col min="7754" max="7754" width="1.1640625" style="1" customWidth="1"/>
    <col min="7755" max="7755" width="3" style="1" customWidth="1"/>
    <col min="7756" max="7936" width="9.33203125" style="1"/>
    <col min="7937" max="7937" width="8.83203125" style="1" customWidth="1"/>
    <col min="7938" max="7938" width="0.5" style="1" customWidth="1"/>
    <col min="7939" max="7940" width="3" style="1" customWidth="1"/>
    <col min="7941" max="7943" width="0.5" style="1" customWidth="1"/>
    <col min="7944" max="7946" width="3" style="1" customWidth="1"/>
    <col min="7947" max="7949" width="0.5" style="1" customWidth="1"/>
    <col min="7950" max="7950" width="1.83203125" style="1" customWidth="1"/>
    <col min="7951" max="7956" width="3" style="1" customWidth="1"/>
    <col min="7957" max="7957" width="2.5" style="1" customWidth="1"/>
    <col min="7958" max="7961" width="0.5" style="1" customWidth="1"/>
    <col min="7962" max="7962" width="1.1640625" style="1" customWidth="1"/>
    <col min="7963" max="7963" width="0.5" style="1" customWidth="1"/>
    <col min="7964" max="7964" width="2.5" style="1" customWidth="1"/>
    <col min="7965" max="7965" width="0.5" style="1" customWidth="1"/>
    <col min="7966" max="7966" width="1.83203125" style="1" customWidth="1"/>
    <col min="7967" max="7968" width="0.5" style="1" customWidth="1"/>
    <col min="7969" max="7969" width="2.5" style="1" customWidth="1"/>
    <col min="7970" max="7971" width="0.5" style="1" customWidth="1"/>
    <col min="7972" max="7972" width="1.83203125" style="1" customWidth="1"/>
    <col min="7973" max="7974" width="3" style="1" customWidth="1"/>
    <col min="7975" max="7976" width="0.5" style="1" customWidth="1"/>
    <col min="7977" max="7977" width="1.83203125" style="1" customWidth="1"/>
    <col min="7978" max="7978" width="0.5" style="1" customWidth="1"/>
    <col min="7979" max="7980" width="1.1640625" style="1" customWidth="1"/>
    <col min="7981" max="7981" width="1.83203125" style="1" customWidth="1"/>
    <col min="7982" max="7982" width="1.1640625" style="1" customWidth="1"/>
    <col min="7983" max="7983" width="1.83203125" style="1" customWidth="1"/>
    <col min="7984" max="7984" width="1.1640625" style="1" customWidth="1"/>
    <col min="7985" max="7985" width="1.83203125" style="1" customWidth="1"/>
    <col min="7986" max="7987" width="0.5" style="1" customWidth="1"/>
    <col min="7988" max="7988" width="1.83203125" style="1" customWidth="1"/>
    <col min="7989" max="7989" width="1.1640625" style="1" customWidth="1"/>
    <col min="7990" max="7990" width="1.83203125" style="1" customWidth="1"/>
    <col min="7991" max="7992" width="0.5" style="1" customWidth="1"/>
    <col min="7993" max="7993" width="1.83203125" style="1" customWidth="1"/>
    <col min="7994" max="7996" width="0.5" style="1" customWidth="1"/>
    <col min="7997" max="7998" width="1.1640625" style="1" customWidth="1"/>
    <col min="7999" max="7999" width="0.5" style="1" customWidth="1"/>
    <col min="8000" max="8001" width="1.1640625" style="1" customWidth="1"/>
    <col min="8002" max="8002" width="0.5" style="1" customWidth="1"/>
    <col min="8003" max="8003" width="2.5" style="1" customWidth="1"/>
    <col min="8004" max="8004" width="0.5" style="1" customWidth="1"/>
    <col min="8005" max="8005" width="2.5" style="1" customWidth="1"/>
    <col min="8006" max="8006" width="0.5" style="1" customWidth="1"/>
    <col min="8007" max="8007" width="2.5" style="1" customWidth="1"/>
    <col min="8008" max="8008" width="0.5" style="1" customWidth="1"/>
    <col min="8009" max="8009" width="3" style="1" customWidth="1"/>
    <col min="8010" max="8010" width="1.1640625" style="1" customWidth="1"/>
    <col min="8011" max="8011" width="3" style="1" customWidth="1"/>
    <col min="8012" max="8192" width="9.33203125" style="1"/>
    <col min="8193" max="8193" width="8.83203125" style="1" customWidth="1"/>
    <col min="8194" max="8194" width="0.5" style="1" customWidth="1"/>
    <col min="8195" max="8196" width="3" style="1" customWidth="1"/>
    <col min="8197" max="8199" width="0.5" style="1" customWidth="1"/>
    <col min="8200" max="8202" width="3" style="1" customWidth="1"/>
    <col min="8203" max="8205" width="0.5" style="1" customWidth="1"/>
    <col min="8206" max="8206" width="1.83203125" style="1" customWidth="1"/>
    <col min="8207" max="8212" width="3" style="1" customWidth="1"/>
    <col min="8213" max="8213" width="2.5" style="1" customWidth="1"/>
    <col min="8214" max="8217" width="0.5" style="1" customWidth="1"/>
    <col min="8218" max="8218" width="1.1640625" style="1" customWidth="1"/>
    <col min="8219" max="8219" width="0.5" style="1" customWidth="1"/>
    <col min="8220" max="8220" width="2.5" style="1" customWidth="1"/>
    <col min="8221" max="8221" width="0.5" style="1" customWidth="1"/>
    <col min="8222" max="8222" width="1.83203125" style="1" customWidth="1"/>
    <col min="8223" max="8224" width="0.5" style="1" customWidth="1"/>
    <col min="8225" max="8225" width="2.5" style="1" customWidth="1"/>
    <col min="8226" max="8227" width="0.5" style="1" customWidth="1"/>
    <col min="8228" max="8228" width="1.83203125" style="1" customWidth="1"/>
    <col min="8229" max="8230" width="3" style="1" customWidth="1"/>
    <col min="8231" max="8232" width="0.5" style="1" customWidth="1"/>
    <col min="8233" max="8233" width="1.83203125" style="1" customWidth="1"/>
    <col min="8234" max="8234" width="0.5" style="1" customWidth="1"/>
    <col min="8235" max="8236" width="1.1640625" style="1" customWidth="1"/>
    <col min="8237" max="8237" width="1.83203125" style="1" customWidth="1"/>
    <col min="8238" max="8238" width="1.1640625" style="1" customWidth="1"/>
    <col min="8239" max="8239" width="1.83203125" style="1" customWidth="1"/>
    <col min="8240" max="8240" width="1.1640625" style="1" customWidth="1"/>
    <col min="8241" max="8241" width="1.83203125" style="1" customWidth="1"/>
    <col min="8242" max="8243" width="0.5" style="1" customWidth="1"/>
    <col min="8244" max="8244" width="1.83203125" style="1" customWidth="1"/>
    <col min="8245" max="8245" width="1.1640625" style="1" customWidth="1"/>
    <col min="8246" max="8246" width="1.83203125" style="1" customWidth="1"/>
    <col min="8247" max="8248" width="0.5" style="1" customWidth="1"/>
    <col min="8249" max="8249" width="1.83203125" style="1" customWidth="1"/>
    <col min="8250" max="8252" width="0.5" style="1" customWidth="1"/>
    <col min="8253" max="8254" width="1.1640625" style="1" customWidth="1"/>
    <col min="8255" max="8255" width="0.5" style="1" customWidth="1"/>
    <col min="8256" max="8257" width="1.1640625" style="1" customWidth="1"/>
    <col min="8258" max="8258" width="0.5" style="1" customWidth="1"/>
    <col min="8259" max="8259" width="2.5" style="1" customWidth="1"/>
    <col min="8260" max="8260" width="0.5" style="1" customWidth="1"/>
    <col min="8261" max="8261" width="2.5" style="1" customWidth="1"/>
    <col min="8262" max="8262" width="0.5" style="1" customWidth="1"/>
    <col min="8263" max="8263" width="2.5" style="1" customWidth="1"/>
    <col min="8264" max="8264" width="0.5" style="1" customWidth="1"/>
    <col min="8265" max="8265" width="3" style="1" customWidth="1"/>
    <col min="8266" max="8266" width="1.1640625" style="1" customWidth="1"/>
    <col min="8267" max="8267" width="3" style="1" customWidth="1"/>
    <col min="8268" max="8448" width="9.33203125" style="1"/>
    <col min="8449" max="8449" width="8.83203125" style="1" customWidth="1"/>
    <col min="8450" max="8450" width="0.5" style="1" customWidth="1"/>
    <col min="8451" max="8452" width="3" style="1" customWidth="1"/>
    <col min="8453" max="8455" width="0.5" style="1" customWidth="1"/>
    <col min="8456" max="8458" width="3" style="1" customWidth="1"/>
    <col min="8459" max="8461" width="0.5" style="1" customWidth="1"/>
    <col min="8462" max="8462" width="1.83203125" style="1" customWidth="1"/>
    <col min="8463" max="8468" width="3" style="1" customWidth="1"/>
    <col min="8469" max="8469" width="2.5" style="1" customWidth="1"/>
    <col min="8470" max="8473" width="0.5" style="1" customWidth="1"/>
    <col min="8474" max="8474" width="1.1640625" style="1" customWidth="1"/>
    <col min="8475" max="8475" width="0.5" style="1" customWidth="1"/>
    <col min="8476" max="8476" width="2.5" style="1" customWidth="1"/>
    <col min="8477" max="8477" width="0.5" style="1" customWidth="1"/>
    <col min="8478" max="8478" width="1.83203125" style="1" customWidth="1"/>
    <col min="8479" max="8480" width="0.5" style="1" customWidth="1"/>
    <col min="8481" max="8481" width="2.5" style="1" customWidth="1"/>
    <col min="8482" max="8483" width="0.5" style="1" customWidth="1"/>
    <col min="8484" max="8484" width="1.83203125" style="1" customWidth="1"/>
    <col min="8485" max="8486" width="3" style="1" customWidth="1"/>
    <col min="8487" max="8488" width="0.5" style="1" customWidth="1"/>
    <col min="8489" max="8489" width="1.83203125" style="1" customWidth="1"/>
    <col min="8490" max="8490" width="0.5" style="1" customWidth="1"/>
    <col min="8491" max="8492" width="1.1640625" style="1" customWidth="1"/>
    <col min="8493" max="8493" width="1.83203125" style="1" customWidth="1"/>
    <col min="8494" max="8494" width="1.1640625" style="1" customWidth="1"/>
    <col min="8495" max="8495" width="1.83203125" style="1" customWidth="1"/>
    <col min="8496" max="8496" width="1.1640625" style="1" customWidth="1"/>
    <col min="8497" max="8497" width="1.83203125" style="1" customWidth="1"/>
    <col min="8498" max="8499" width="0.5" style="1" customWidth="1"/>
    <col min="8500" max="8500" width="1.83203125" style="1" customWidth="1"/>
    <col min="8501" max="8501" width="1.1640625" style="1" customWidth="1"/>
    <col min="8502" max="8502" width="1.83203125" style="1" customWidth="1"/>
    <col min="8503" max="8504" width="0.5" style="1" customWidth="1"/>
    <col min="8505" max="8505" width="1.83203125" style="1" customWidth="1"/>
    <col min="8506" max="8508" width="0.5" style="1" customWidth="1"/>
    <col min="8509" max="8510" width="1.1640625" style="1" customWidth="1"/>
    <col min="8511" max="8511" width="0.5" style="1" customWidth="1"/>
    <col min="8512" max="8513" width="1.1640625" style="1" customWidth="1"/>
    <col min="8514" max="8514" width="0.5" style="1" customWidth="1"/>
    <col min="8515" max="8515" width="2.5" style="1" customWidth="1"/>
    <col min="8516" max="8516" width="0.5" style="1" customWidth="1"/>
    <col min="8517" max="8517" width="2.5" style="1" customWidth="1"/>
    <col min="8518" max="8518" width="0.5" style="1" customWidth="1"/>
    <col min="8519" max="8519" width="2.5" style="1" customWidth="1"/>
    <col min="8520" max="8520" width="0.5" style="1" customWidth="1"/>
    <col min="8521" max="8521" width="3" style="1" customWidth="1"/>
    <col min="8522" max="8522" width="1.1640625" style="1" customWidth="1"/>
    <col min="8523" max="8523" width="3" style="1" customWidth="1"/>
    <col min="8524" max="8704" width="9.33203125" style="1"/>
    <col min="8705" max="8705" width="8.83203125" style="1" customWidth="1"/>
    <col min="8706" max="8706" width="0.5" style="1" customWidth="1"/>
    <col min="8707" max="8708" width="3" style="1" customWidth="1"/>
    <col min="8709" max="8711" width="0.5" style="1" customWidth="1"/>
    <col min="8712" max="8714" width="3" style="1" customWidth="1"/>
    <col min="8715" max="8717" width="0.5" style="1" customWidth="1"/>
    <col min="8718" max="8718" width="1.83203125" style="1" customWidth="1"/>
    <col min="8719" max="8724" width="3" style="1" customWidth="1"/>
    <col min="8725" max="8725" width="2.5" style="1" customWidth="1"/>
    <col min="8726" max="8729" width="0.5" style="1" customWidth="1"/>
    <col min="8730" max="8730" width="1.1640625" style="1" customWidth="1"/>
    <col min="8731" max="8731" width="0.5" style="1" customWidth="1"/>
    <col min="8732" max="8732" width="2.5" style="1" customWidth="1"/>
    <col min="8733" max="8733" width="0.5" style="1" customWidth="1"/>
    <col min="8734" max="8734" width="1.83203125" style="1" customWidth="1"/>
    <col min="8735" max="8736" width="0.5" style="1" customWidth="1"/>
    <col min="8737" max="8737" width="2.5" style="1" customWidth="1"/>
    <col min="8738" max="8739" width="0.5" style="1" customWidth="1"/>
    <col min="8740" max="8740" width="1.83203125" style="1" customWidth="1"/>
    <col min="8741" max="8742" width="3" style="1" customWidth="1"/>
    <col min="8743" max="8744" width="0.5" style="1" customWidth="1"/>
    <col min="8745" max="8745" width="1.83203125" style="1" customWidth="1"/>
    <col min="8746" max="8746" width="0.5" style="1" customWidth="1"/>
    <col min="8747" max="8748" width="1.1640625" style="1" customWidth="1"/>
    <col min="8749" max="8749" width="1.83203125" style="1" customWidth="1"/>
    <col min="8750" max="8750" width="1.1640625" style="1" customWidth="1"/>
    <col min="8751" max="8751" width="1.83203125" style="1" customWidth="1"/>
    <col min="8752" max="8752" width="1.1640625" style="1" customWidth="1"/>
    <col min="8753" max="8753" width="1.83203125" style="1" customWidth="1"/>
    <col min="8754" max="8755" width="0.5" style="1" customWidth="1"/>
    <col min="8756" max="8756" width="1.83203125" style="1" customWidth="1"/>
    <col min="8757" max="8757" width="1.1640625" style="1" customWidth="1"/>
    <col min="8758" max="8758" width="1.83203125" style="1" customWidth="1"/>
    <col min="8759" max="8760" width="0.5" style="1" customWidth="1"/>
    <col min="8761" max="8761" width="1.83203125" style="1" customWidth="1"/>
    <col min="8762" max="8764" width="0.5" style="1" customWidth="1"/>
    <col min="8765" max="8766" width="1.1640625" style="1" customWidth="1"/>
    <col min="8767" max="8767" width="0.5" style="1" customWidth="1"/>
    <col min="8768" max="8769" width="1.1640625" style="1" customWidth="1"/>
    <col min="8770" max="8770" width="0.5" style="1" customWidth="1"/>
    <col min="8771" max="8771" width="2.5" style="1" customWidth="1"/>
    <col min="8772" max="8772" width="0.5" style="1" customWidth="1"/>
    <col min="8773" max="8773" width="2.5" style="1" customWidth="1"/>
    <col min="8774" max="8774" width="0.5" style="1" customWidth="1"/>
    <col min="8775" max="8775" width="2.5" style="1" customWidth="1"/>
    <col min="8776" max="8776" width="0.5" style="1" customWidth="1"/>
    <col min="8777" max="8777" width="3" style="1" customWidth="1"/>
    <col min="8778" max="8778" width="1.1640625" style="1" customWidth="1"/>
    <col min="8779" max="8779" width="3" style="1" customWidth="1"/>
    <col min="8780" max="8960" width="9.33203125" style="1"/>
    <col min="8961" max="8961" width="8.83203125" style="1" customWidth="1"/>
    <col min="8962" max="8962" width="0.5" style="1" customWidth="1"/>
    <col min="8963" max="8964" width="3" style="1" customWidth="1"/>
    <col min="8965" max="8967" width="0.5" style="1" customWidth="1"/>
    <col min="8968" max="8970" width="3" style="1" customWidth="1"/>
    <col min="8971" max="8973" width="0.5" style="1" customWidth="1"/>
    <col min="8974" max="8974" width="1.83203125" style="1" customWidth="1"/>
    <col min="8975" max="8980" width="3" style="1" customWidth="1"/>
    <col min="8981" max="8981" width="2.5" style="1" customWidth="1"/>
    <col min="8982" max="8985" width="0.5" style="1" customWidth="1"/>
    <col min="8986" max="8986" width="1.1640625" style="1" customWidth="1"/>
    <col min="8987" max="8987" width="0.5" style="1" customWidth="1"/>
    <col min="8988" max="8988" width="2.5" style="1" customWidth="1"/>
    <col min="8989" max="8989" width="0.5" style="1" customWidth="1"/>
    <col min="8990" max="8990" width="1.83203125" style="1" customWidth="1"/>
    <col min="8991" max="8992" width="0.5" style="1" customWidth="1"/>
    <col min="8993" max="8993" width="2.5" style="1" customWidth="1"/>
    <col min="8994" max="8995" width="0.5" style="1" customWidth="1"/>
    <col min="8996" max="8996" width="1.83203125" style="1" customWidth="1"/>
    <col min="8997" max="8998" width="3" style="1" customWidth="1"/>
    <col min="8999" max="9000" width="0.5" style="1" customWidth="1"/>
    <col min="9001" max="9001" width="1.83203125" style="1" customWidth="1"/>
    <col min="9002" max="9002" width="0.5" style="1" customWidth="1"/>
    <col min="9003" max="9004" width="1.1640625" style="1" customWidth="1"/>
    <col min="9005" max="9005" width="1.83203125" style="1" customWidth="1"/>
    <col min="9006" max="9006" width="1.1640625" style="1" customWidth="1"/>
    <col min="9007" max="9007" width="1.83203125" style="1" customWidth="1"/>
    <col min="9008" max="9008" width="1.1640625" style="1" customWidth="1"/>
    <col min="9009" max="9009" width="1.83203125" style="1" customWidth="1"/>
    <col min="9010" max="9011" width="0.5" style="1" customWidth="1"/>
    <col min="9012" max="9012" width="1.83203125" style="1" customWidth="1"/>
    <col min="9013" max="9013" width="1.1640625" style="1" customWidth="1"/>
    <col min="9014" max="9014" width="1.83203125" style="1" customWidth="1"/>
    <col min="9015" max="9016" width="0.5" style="1" customWidth="1"/>
    <col min="9017" max="9017" width="1.83203125" style="1" customWidth="1"/>
    <col min="9018" max="9020" width="0.5" style="1" customWidth="1"/>
    <col min="9021" max="9022" width="1.1640625" style="1" customWidth="1"/>
    <col min="9023" max="9023" width="0.5" style="1" customWidth="1"/>
    <col min="9024" max="9025" width="1.1640625" style="1" customWidth="1"/>
    <col min="9026" max="9026" width="0.5" style="1" customWidth="1"/>
    <col min="9027" max="9027" width="2.5" style="1" customWidth="1"/>
    <col min="9028" max="9028" width="0.5" style="1" customWidth="1"/>
    <col min="9029" max="9029" width="2.5" style="1" customWidth="1"/>
    <col min="9030" max="9030" width="0.5" style="1" customWidth="1"/>
    <col min="9031" max="9031" width="2.5" style="1" customWidth="1"/>
    <col min="9032" max="9032" width="0.5" style="1" customWidth="1"/>
    <col min="9033" max="9033" width="3" style="1" customWidth="1"/>
    <col min="9034" max="9034" width="1.1640625" style="1" customWidth="1"/>
    <col min="9035" max="9035" width="3" style="1" customWidth="1"/>
    <col min="9036" max="9216" width="9.33203125" style="1"/>
    <col min="9217" max="9217" width="8.83203125" style="1" customWidth="1"/>
    <col min="9218" max="9218" width="0.5" style="1" customWidth="1"/>
    <col min="9219" max="9220" width="3" style="1" customWidth="1"/>
    <col min="9221" max="9223" width="0.5" style="1" customWidth="1"/>
    <col min="9224" max="9226" width="3" style="1" customWidth="1"/>
    <col min="9227" max="9229" width="0.5" style="1" customWidth="1"/>
    <col min="9230" max="9230" width="1.83203125" style="1" customWidth="1"/>
    <col min="9231" max="9236" width="3" style="1" customWidth="1"/>
    <col min="9237" max="9237" width="2.5" style="1" customWidth="1"/>
    <col min="9238" max="9241" width="0.5" style="1" customWidth="1"/>
    <col min="9242" max="9242" width="1.1640625" style="1" customWidth="1"/>
    <col min="9243" max="9243" width="0.5" style="1" customWidth="1"/>
    <col min="9244" max="9244" width="2.5" style="1" customWidth="1"/>
    <col min="9245" max="9245" width="0.5" style="1" customWidth="1"/>
    <col min="9246" max="9246" width="1.83203125" style="1" customWidth="1"/>
    <col min="9247" max="9248" width="0.5" style="1" customWidth="1"/>
    <col min="9249" max="9249" width="2.5" style="1" customWidth="1"/>
    <col min="9250" max="9251" width="0.5" style="1" customWidth="1"/>
    <col min="9252" max="9252" width="1.83203125" style="1" customWidth="1"/>
    <col min="9253" max="9254" width="3" style="1" customWidth="1"/>
    <col min="9255" max="9256" width="0.5" style="1" customWidth="1"/>
    <col min="9257" max="9257" width="1.83203125" style="1" customWidth="1"/>
    <col min="9258" max="9258" width="0.5" style="1" customWidth="1"/>
    <col min="9259" max="9260" width="1.1640625" style="1" customWidth="1"/>
    <col min="9261" max="9261" width="1.83203125" style="1" customWidth="1"/>
    <col min="9262" max="9262" width="1.1640625" style="1" customWidth="1"/>
    <col min="9263" max="9263" width="1.83203125" style="1" customWidth="1"/>
    <col min="9264" max="9264" width="1.1640625" style="1" customWidth="1"/>
    <col min="9265" max="9265" width="1.83203125" style="1" customWidth="1"/>
    <col min="9266" max="9267" width="0.5" style="1" customWidth="1"/>
    <col min="9268" max="9268" width="1.83203125" style="1" customWidth="1"/>
    <col min="9269" max="9269" width="1.1640625" style="1" customWidth="1"/>
    <col min="9270" max="9270" width="1.83203125" style="1" customWidth="1"/>
    <col min="9271" max="9272" width="0.5" style="1" customWidth="1"/>
    <col min="9273" max="9273" width="1.83203125" style="1" customWidth="1"/>
    <col min="9274" max="9276" width="0.5" style="1" customWidth="1"/>
    <col min="9277" max="9278" width="1.1640625" style="1" customWidth="1"/>
    <col min="9279" max="9279" width="0.5" style="1" customWidth="1"/>
    <col min="9280" max="9281" width="1.1640625" style="1" customWidth="1"/>
    <col min="9282" max="9282" width="0.5" style="1" customWidth="1"/>
    <col min="9283" max="9283" width="2.5" style="1" customWidth="1"/>
    <col min="9284" max="9284" width="0.5" style="1" customWidth="1"/>
    <col min="9285" max="9285" width="2.5" style="1" customWidth="1"/>
    <col min="9286" max="9286" width="0.5" style="1" customWidth="1"/>
    <col min="9287" max="9287" width="2.5" style="1" customWidth="1"/>
    <col min="9288" max="9288" width="0.5" style="1" customWidth="1"/>
    <col min="9289" max="9289" width="3" style="1" customWidth="1"/>
    <col min="9290" max="9290" width="1.1640625" style="1" customWidth="1"/>
    <col min="9291" max="9291" width="3" style="1" customWidth="1"/>
    <col min="9292" max="9472" width="9.33203125" style="1"/>
    <col min="9473" max="9473" width="8.83203125" style="1" customWidth="1"/>
    <col min="9474" max="9474" width="0.5" style="1" customWidth="1"/>
    <col min="9475" max="9476" width="3" style="1" customWidth="1"/>
    <col min="9477" max="9479" width="0.5" style="1" customWidth="1"/>
    <col min="9480" max="9482" width="3" style="1" customWidth="1"/>
    <col min="9483" max="9485" width="0.5" style="1" customWidth="1"/>
    <col min="9486" max="9486" width="1.83203125" style="1" customWidth="1"/>
    <col min="9487" max="9492" width="3" style="1" customWidth="1"/>
    <col min="9493" max="9493" width="2.5" style="1" customWidth="1"/>
    <col min="9494" max="9497" width="0.5" style="1" customWidth="1"/>
    <col min="9498" max="9498" width="1.1640625" style="1" customWidth="1"/>
    <col min="9499" max="9499" width="0.5" style="1" customWidth="1"/>
    <col min="9500" max="9500" width="2.5" style="1" customWidth="1"/>
    <col min="9501" max="9501" width="0.5" style="1" customWidth="1"/>
    <col min="9502" max="9502" width="1.83203125" style="1" customWidth="1"/>
    <col min="9503" max="9504" width="0.5" style="1" customWidth="1"/>
    <col min="9505" max="9505" width="2.5" style="1" customWidth="1"/>
    <col min="9506" max="9507" width="0.5" style="1" customWidth="1"/>
    <col min="9508" max="9508" width="1.83203125" style="1" customWidth="1"/>
    <col min="9509" max="9510" width="3" style="1" customWidth="1"/>
    <col min="9511" max="9512" width="0.5" style="1" customWidth="1"/>
    <col min="9513" max="9513" width="1.83203125" style="1" customWidth="1"/>
    <col min="9514" max="9514" width="0.5" style="1" customWidth="1"/>
    <col min="9515" max="9516" width="1.1640625" style="1" customWidth="1"/>
    <col min="9517" max="9517" width="1.83203125" style="1" customWidth="1"/>
    <col min="9518" max="9518" width="1.1640625" style="1" customWidth="1"/>
    <col min="9519" max="9519" width="1.83203125" style="1" customWidth="1"/>
    <col min="9520" max="9520" width="1.1640625" style="1" customWidth="1"/>
    <col min="9521" max="9521" width="1.83203125" style="1" customWidth="1"/>
    <col min="9522" max="9523" width="0.5" style="1" customWidth="1"/>
    <col min="9524" max="9524" width="1.83203125" style="1" customWidth="1"/>
    <col min="9525" max="9525" width="1.1640625" style="1" customWidth="1"/>
    <col min="9526" max="9526" width="1.83203125" style="1" customWidth="1"/>
    <col min="9527" max="9528" width="0.5" style="1" customWidth="1"/>
    <col min="9529" max="9529" width="1.83203125" style="1" customWidth="1"/>
    <col min="9530" max="9532" width="0.5" style="1" customWidth="1"/>
    <col min="9533" max="9534" width="1.1640625" style="1" customWidth="1"/>
    <col min="9535" max="9535" width="0.5" style="1" customWidth="1"/>
    <col min="9536" max="9537" width="1.1640625" style="1" customWidth="1"/>
    <col min="9538" max="9538" width="0.5" style="1" customWidth="1"/>
    <col min="9539" max="9539" width="2.5" style="1" customWidth="1"/>
    <col min="9540" max="9540" width="0.5" style="1" customWidth="1"/>
    <col min="9541" max="9541" width="2.5" style="1" customWidth="1"/>
    <col min="9542" max="9542" width="0.5" style="1" customWidth="1"/>
    <col min="9543" max="9543" width="2.5" style="1" customWidth="1"/>
    <col min="9544" max="9544" width="0.5" style="1" customWidth="1"/>
    <col min="9545" max="9545" width="3" style="1" customWidth="1"/>
    <col min="9546" max="9546" width="1.1640625" style="1" customWidth="1"/>
    <col min="9547" max="9547" width="3" style="1" customWidth="1"/>
    <col min="9548" max="9728" width="9.33203125" style="1"/>
    <col min="9729" max="9729" width="8.83203125" style="1" customWidth="1"/>
    <col min="9730" max="9730" width="0.5" style="1" customWidth="1"/>
    <col min="9731" max="9732" width="3" style="1" customWidth="1"/>
    <col min="9733" max="9735" width="0.5" style="1" customWidth="1"/>
    <col min="9736" max="9738" width="3" style="1" customWidth="1"/>
    <col min="9739" max="9741" width="0.5" style="1" customWidth="1"/>
    <col min="9742" max="9742" width="1.83203125" style="1" customWidth="1"/>
    <col min="9743" max="9748" width="3" style="1" customWidth="1"/>
    <col min="9749" max="9749" width="2.5" style="1" customWidth="1"/>
    <col min="9750" max="9753" width="0.5" style="1" customWidth="1"/>
    <col min="9754" max="9754" width="1.1640625" style="1" customWidth="1"/>
    <col min="9755" max="9755" width="0.5" style="1" customWidth="1"/>
    <col min="9756" max="9756" width="2.5" style="1" customWidth="1"/>
    <col min="9757" max="9757" width="0.5" style="1" customWidth="1"/>
    <col min="9758" max="9758" width="1.83203125" style="1" customWidth="1"/>
    <col min="9759" max="9760" width="0.5" style="1" customWidth="1"/>
    <col min="9761" max="9761" width="2.5" style="1" customWidth="1"/>
    <col min="9762" max="9763" width="0.5" style="1" customWidth="1"/>
    <col min="9764" max="9764" width="1.83203125" style="1" customWidth="1"/>
    <col min="9765" max="9766" width="3" style="1" customWidth="1"/>
    <col min="9767" max="9768" width="0.5" style="1" customWidth="1"/>
    <col min="9769" max="9769" width="1.83203125" style="1" customWidth="1"/>
    <col min="9770" max="9770" width="0.5" style="1" customWidth="1"/>
    <col min="9771" max="9772" width="1.1640625" style="1" customWidth="1"/>
    <col min="9773" max="9773" width="1.83203125" style="1" customWidth="1"/>
    <col min="9774" max="9774" width="1.1640625" style="1" customWidth="1"/>
    <col min="9775" max="9775" width="1.83203125" style="1" customWidth="1"/>
    <col min="9776" max="9776" width="1.1640625" style="1" customWidth="1"/>
    <col min="9777" max="9777" width="1.83203125" style="1" customWidth="1"/>
    <col min="9778" max="9779" width="0.5" style="1" customWidth="1"/>
    <col min="9780" max="9780" width="1.83203125" style="1" customWidth="1"/>
    <col min="9781" max="9781" width="1.1640625" style="1" customWidth="1"/>
    <col min="9782" max="9782" width="1.83203125" style="1" customWidth="1"/>
    <col min="9783" max="9784" width="0.5" style="1" customWidth="1"/>
    <col min="9785" max="9785" width="1.83203125" style="1" customWidth="1"/>
    <col min="9786" max="9788" width="0.5" style="1" customWidth="1"/>
    <col min="9789" max="9790" width="1.1640625" style="1" customWidth="1"/>
    <col min="9791" max="9791" width="0.5" style="1" customWidth="1"/>
    <col min="9792" max="9793" width="1.1640625" style="1" customWidth="1"/>
    <col min="9794" max="9794" width="0.5" style="1" customWidth="1"/>
    <col min="9795" max="9795" width="2.5" style="1" customWidth="1"/>
    <col min="9796" max="9796" width="0.5" style="1" customWidth="1"/>
    <col min="9797" max="9797" width="2.5" style="1" customWidth="1"/>
    <col min="9798" max="9798" width="0.5" style="1" customWidth="1"/>
    <col min="9799" max="9799" width="2.5" style="1" customWidth="1"/>
    <col min="9800" max="9800" width="0.5" style="1" customWidth="1"/>
    <col min="9801" max="9801" width="3" style="1" customWidth="1"/>
    <col min="9802" max="9802" width="1.1640625" style="1" customWidth="1"/>
    <col min="9803" max="9803" width="3" style="1" customWidth="1"/>
    <col min="9804" max="9984" width="9.33203125" style="1"/>
    <col min="9985" max="9985" width="8.83203125" style="1" customWidth="1"/>
    <col min="9986" max="9986" width="0.5" style="1" customWidth="1"/>
    <col min="9987" max="9988" width="3" style="1" customWidth="1"/>
    <col min="9989" max="9991" width="0.5" style="1" customWidth="1"/>
    <col min="9992" max="9994" width="3" style="1" customWidth="1"/>
    <col min="9995" max="9997" width="0.5" style="1" customWidth="1"/>
    <col min="9998" max="9998" width="1.83203125" style="1" customWidth="1"/>
    <col min="9999" max="10004" width="3" style="1" customWidth="1"/>
    <col min="10005" max="10005" width="2.5" style="1" customWidth="1"/>
    <col min="10006" max="10009" width="0.5" style="1" customWidth="1"/>
    <col min="10010" max="10010" width="1.1640625" style="1" customWidth="1"/>
    <col min="10011" max="10011" width="0.5" style="1" customWidth="1"/>
    <col min="10012" max="10012" width="2.5" style="1" customWidth="1"/>
    <col min="10013" max="10013" width="0.5" style="1" customWidth="1"/>
    <col min="10014" max="10014" width="1.83203125" style="1" customWidth="1"/>
    <col min="10015" max="10016" width="0.5" style="1" customWidth="1"/>
    <col min="10017" max="10017" width="2.5" style="1" customWidth="1"/>
    <col min="10018" max="10019" width="0.5" style="1" customWidth="1"/>
    <col min="10020" max="10020" width="1.83203125" style="1" customWidth="1"/>
    <col min="10021" max="10022" width="3" style="1" customWidth="1"/>
    <col min="10023" max="10024" width="0.5" style="1" customWidth="1"/>
    <col min="10025" max="10025" width="1.83203125" style="1" customWidth="1"/>
    <col min="10026" max="10026" width="0.5" style="1" customWidth="1"/>
    <col min="10027" max="10028" width="1.1640625" style="1" customWidth="1"/>
    <col min="10029" max="10029" width="1.83203125" style="1" customWidth="1"/>
    <col min="10030" max="10030" width="1.1640625" style="1" customWidth="1"/>
    <col min="10031" max="10031" width="1.83203125" style="1" customWidth="1"/>
    <col min="10032" max="10032" width="1.1640625" style="1" customWidth="1"/>
    <col min="10033" max="10033" width="1.83203125" style="1" customWidth="1"/>
    <col min="10034" max="10035" width="0.5" style="1" customWidth="1"/>
    <col min="10036" max="10036" width="1.83203125" style="1" customWidth="1"/>
    <col min="10037" max="10037" width="1.1640625" style="1" customWidth="1"/>
    <col min="10038" max="10038" width="1.83203125" style="1" customWidth="1"/>
    <col min="10039" max="10040" width="0.5" style="1" customWidth="1"/>
    <col min="10041" max="10041" width="1.83203125" style="1" customWidth="1"/>
    <col min="10042" max="10044" width="0.5" style="1" customWidth="1"/>
    <col min="10045" max="10046" width="1.1640625" style="1" customWidth="1"/>
    <col min="10047" max="10047" width="0.5" style="1" customWidth="1"/>
    <col min="10048" max="10049" width="1.1640625" style="1" customWidth="1"/>
    <col min="10050" max="10050" width="0.5" style="1" customWidth="1"/>
    <col min="10051" max="10051" width="2.5" style="1" customWidth="1"/>
    <col min="10052" max="10052" width="0.5" style="1" customWidth="1"/>
    <col min="10053" max="10053" width="2.5" style="1" customWidth="1"/>
    <col min="10054" max="10054" width="0.5" style="1" customWidth="1"/>
    <col min="10055" max="10055" width="2.5" style="1" customWidth="1"/>
    <col min="10056" max="10056" width="0.5" style="1" customWidth="1"/>
    <col min="10057" max="10057" width="3" style="1" customWidth="1"/>
    <col min="10058" max="10058" width="1.1640625" style="1" customWidth="1"/>
    <col min="10059" max="10059" width="3" style="1" customWidth="1"/>
    <col min="10060" max="10240" width="9.33203125" style="1"/>
    <col min="10241" max="10241" width="8.83203125" style="1" customWidth="1"/>
    <col min="10242" max="10242" width="0.5" style="1" customWidth="1"/>
    <col min="10243" max="10244" width="3" style="1" customWidth="1"/>
    <col min="10245" max="10247" width="0.5" style="1" customWidth="1"/>
    <col min="10248" max="10250" width="3" style="1" customWidth="1"/>
    <col min="10251" max="10253" width="0.5" style="1" customWidth="1"/>
    <col min="10254" max="10254" width="1.83203125" style="1" customWidth="1"/>
    <col min="10255" max="10260" width="3" style="1" customWidth="1"/>
    <col min="10261" max="10261" width="2.5" style="1" customWidth="1"/>
    <col min="10262" max="10265" width="0.5" style="1" customWidth="1"/>
    <col min="10266" max="10266" width="1.1640625" style="1" customWidth="1"/>
    <col min="10267" max="10267" width="0.5" style="1" customWidth="1"/>
    <col min="10268" max="10268" width="2.5" style="1" customWidth="1"/>
    <col min="10269" max="10269" width="0.5" style="1" customWidth="1"/>
    <col min="10270" max="10270" width="1.83203125" style="1" customWidth="1"/>
    <col min="10271" max="10272" width="0.5" style="1" customWidth="1"/>
    <col min="10273" max="10273" width="2.5" style="1" customWidth="1"/>
    <col min="10274" max="10275" width="0.5" style="1" customWidth="1"/>
    <col min="10276" max="10276" width="1.83203125" style="1" customWidth="1"/>
    <col min="10277" max="10278" width="3" style="1" customWidth="1"/>
    <col min="10279" max="10280" width="0.5" style="1" customWidth="1"/>
    <col min="10281" max="10281" width="1.83203125" style="1" customWidth="1"/>
    <col min="10282" max="10282" width="0.5" style="1" customWidth="1"/>
    <col min="10283" max="10284" width="1.1640625" style="1" customWidth="1"/>
    <col min="10285" max="10285" width="1.83203125" style="1" customWidth="1"/>
    <col min="10286" max="10286" width="1.1640625" style="1" customWidth="1"/>
    <col min="10287" max="10287" width="1.83203125" style="1" customWidth="1"/>
    <col min="10288" max="10288" width="1.1640625" style="1" customWidth="1"/>
    <col min="10289" max="10289" width="1.83203125" style="1" customWidth="1"/>
    <col min="10290" max="10291" width="0.5" style="1" customWidth="1"/>
    <col min="10292" max="10292" width="1.83203125" style="1" customWidth="1"/>
    <col min="10293" max="10293" width="1.1640625" style="1" customWidth="1"/>
    <col min="10294" max="10294" width="1.83203125" style="1" customWidth="1"/>
    <col min="10295" max="10296" width="0.5" style="1" customWidth="1"/>
    <col min="10297" max="10297" width="1.83203125" style="1" customWidth="1"/>
    <col min="10298" max="10300" width="0.5" style="1" customWidth="1"/>
    <col min="10301" max="10302" width="1.1640625" style="1" customWidth="1"/>
    <col min="10303" max="10303" width="0.5" style="1" customWidth="1"/>
    <col min="10304" max="10305" width="1.1640625" style="1" customWidth="1"/>
    <col min="10306" max="10306" width="0.5" style="1" customWidth="1"/>
    <col min="10307" max="10307" width="2.5" style="1" customWidth="1"/>
    <col min="10308" max="10308" width="0.5" style="1" customWidth="1"/>
    <col min="10309" max="10309" width="2.5" style="1" customWidth="1"/>
    <col min="10310" max="10310" width="0.5" style="1" customWidth="1"/>
    <col min="10311" max="10311" width="2.5" style="1" customWidth="1"/>
    <col min="10312" max="10312" width="0.5" style="1" customWidth="1"/>
    <col min="10313" max="10313" width="3" style="1" customWidth="1"/>
    <col min="10314" max="10314" width="1.1640625" style="1" customWidth="1"/>
    <col min="10315" max="10315" width="3" style="1" customWidth="1"/>
    <col min="10316" max="10496" width="9.33203125" style="1"/>
    <col min="10497" max="10497" width="8.83203125" style="1" customWidth="1"/>
    <col min="10498" max="10498" width="0.5" style="1" customWidth="1"/>
    <col min="10499" max="10500" width="3" style="1" customWidth="1"/>
    <col min="10501" max="10503" width="0.5" style="1" customWidth="1"/>
    <col min="10504" max="10506" width="3" style="1" customWidth="1"/>
    <col min="10507" max="10509" width="0.5" style="1" customWidth="1"/>
    <col min="10510" max="10510" width="1.83203125" style="1" customWidth="1"/>
    <col min="10511" max="10516" width="3" style="1" customWidth="1"/>
    <col min="10517" max="10517" width="2.5" style="1" customWidth="1"/>
    <col min="10518" max="10521" width="0.5" style="1" customWidth="1"/>
    <col min="10522" max="10522" width="1.1640625" style="1" customWidth="1"/>
    <col min="10523" max="10523" width="0.5" style="1" customWidth="1"/>
    <col min="10524" max="10524" width="2.5" style="1" customWidth="1"/>
    <col min="10525" max="10525" width="0.5" style="1" customWidth="1"/>
    <col min="10526" max="10526" width="1.83203125" style="1" customWidth="1"/>
    <col min="10527" max="10528" width="0.5" style="1" customWidth="1"/>
    <col min="10529" max="10529" width="2.5" style="1" customWidth="1"/>
    <col min="10530" max="10531" width="0.5" style="1" customWidth="1"/>
    <col min="10532" max="10532" width="1.83203125" style="1" customWidth="1"/>
    <col min="10533" max="10534" width="3" style="1" customWidth="1"/>
    <col min="10535" max="10536" width="0.5" style="1" customWidth="1"/>
    <col min="10537" max="10537" width="1.83203125" style="1" customWidth="1"/>
    <col min="10538" max="10538" width="0.5" style="1" customWidth="1"/>
    <col min="10539" max="10540" width="1.1640625" style="1" customWidth="1"/>
    <col min="10541" max="10541" width="1.83203125" style="1" customWidth="1"/>
    <col min="10542" max="10542" width="1.1640625" style="1" customWidth="1"/>
    <col min="10543" max="10543" width="1.83203125" style="1" customWidth="1"/>
    <col min="10544" max="10544" width="1.1640625" style="1" customWidth="1"/>
    <col min="10545" max="10545" width="1.83203125" style="1" customWidth="1"/>
    <col min="10546" max="10547" width="0.5" style="1" customWidth="1"/>
    <col min="10548" max="10548" width="1.83203125" style="1" customWidth="1"/>
    <col min="10549" max="10549" width="1.1640625" style="1" customWidth="1"/>
    <col min="10550" max="10550" width="1.83203125" style="1" customWidth="1"/>
    <col min="10551" max="10552" width="0.5" style="1" customWidth="1"/>
    <col min="10553" max="10553" width="1.83203125" style="1" customWidth="1"/>
    <col min="10554" max="10556" width="0.5" style="1" customWidth="1"/>
    <col min="10557" max="10558" width="1.1640625" style="1" customWidth="1"/>
    <col min="10559" max="10559" width="0.5" style="1" customWidth="1"/>
    <col min="10560" max="10561" width="1.1640625" style="1" customWidth="1"/>
    <col min="10562" max="10562" width="0.5" style="1" customWidth="1"/>
    <col min="10563" max="10563" width="2.5" style="1" customWidth="1"/>
    <col min="10564" max="10564" width="0.5" style="1" customWidth="1"/>
    <col min="10565" max="10565" width="2.5" style="1" customWidth="1"/>
    <col min="10566" max="10566" width="0.5" style="1" customWidth="1"/>
    <col min="10567" max="10567" width="2.5" style="1" customWidth="1"/>
    <col min="10568" max="10568" width="0.5" style="1" customWidth="1"/>
    <col min="10569" max="10569" width="3" style="1" customWidth="1"/>
    <col min="10570" max="10570" width="1.1640625" style="1" customWidth="1"/>
    <col min="10571" max="10571" width="3" style="1" customWidth="1"/>
    <col min="10572" max="10752" width="9.33203125" style="1"/>
    <col min="10753" max="10753" width="8.83203125" style="1" customWidth="1"/>
    <col min="10754" max="10754" width="0.5" style="1" customWidth="1"/>
    <col min="10755" max="10756" width="3" style="1" customWidth="1"/>
    <col min="10757" max="10759" width="0.5" style="1" customWidth="1"/>
    <col min="10760" max="10762" width="3" style="1" customWidth="1"/>
    <col min="10763" max="10765" width="0.5" style="1" customWidth="1"/>
    <col min="10766" max="10766" width="1.83203125" style="1" customWidth="1"/>
    <col min="10767" max="10772" width="3" style="1" customWidth="1"/>
    <col min="10773" max="10773" width="2.5" style="1" customWidth="1"/>
    <col min="10774" max="10777" width="0.5" style="1" customWidth="1"/>
    <col min="10778" max="10778" width="1.1640625" style="1" customWidth="1"/>
    <col min="10779" max="10779" width="0.5" style="1" customWidth="1"/>
    <col min="10780" max="10780" width="2.5" style="1" customWidth="1"/>
    <col min="10781" max="10781" width="0.5" style="1" customWidth="1"/>
    <col min="10782" max="10782" width="1.83203125" style="1" customWidth="1"/>
    <col min="10783" max="10784" width="0.5" style="1" customWidth="1"/>
    <col min="10785" max="10785" width="2.5" style="1" customWidth="1"/>
    <col min="10786" max="10787" width="0.5" style="1" customWidth="1"/>
    <col min="10788" max="10788" width="1.83203125" style="1" customWidth="1"/>
    <col min="10789" max="10790" width="3" style="1" customWidth="1"/>
    <col min="10791" max="10792" width="0.5" style="1" customWidth="1"/>
    <col min="10793" max="10793" width="1.83203125" style="1" customWidth="1"/>
    <col min="10794" max="10794" width="0.5" style="1" customWidth="1"/>
    <col min="10795" max="10796" width="1.1640625" style="1" customWidth="1"/>
    <col min="10797" max="10797" width="1.83203125" style="1" customWidth="1"/>
    <col min="10798" max="10798" width="1.1640625" style="1" customWidth="1"/>
    <col min="10799" max="10799" width="1.83203125" style="1" customWidth="1"/>
    <col min="10800" max="10800" width="1.1640625" style="1" customWidth="1"/>
    <col min="10801" max="10801" width="1.83203125" style="1" customWidth="1"/>
    <col min="10802" max="10803" width="0.5" style="1" customWidth="1"/>
    <col min="10804" max="10804" width="1.83203125" style="1" customWidth="1"/>
    <col min="10805" max="10805" width="1.1640625" style="1" customWidth="1"/>
    <col min="10806" max="10806" width="1.83203125" style="1" customWidth="1"/>
    <col min="10807" max="10808" width="0.5" style="1" customWidth="1"/>
    <col min="10809" max="10809" width="1.83203125" style="1" customWidth="1"/>
    <col min="10810" max="10812" width="0.5" style="1" customWidth="1"/>
    <col min="10813" max="10814" width="1.1640625" style="1" customWidth="1"/>
    <col min="10815" max="10815" width="0.5" style="1" customWidth="1"/>
    <col min="10816" max="10817" width="1.1640625" style="1" customWidth="1"/>
    <col min="10818" max="10818" width="0.5" style="1" customWidth="1"/>
    <col min="10819" max="10819" width="2.5" style="1" customWidth="1"/>
    <col min="10820" max="10820" width="0.5" style="1" customWidth="1"/>
    <col min="10821" max="10821" width="2.5" style="1" customWidth="1"/>
    <col min="10822" max="10822" width="0.5" style="1" customWidth="1"/>
    <col min="10823" max="10823" width="2.5" style="1" customWidth="1"/>
    <col min="10824" max="10824" width="0.5" style="1" customWidth="1"/>
    <col min="10825" max="10825" width="3" style="1" customWidth="1"/>
    <col min="10826" max="10826" width="1.1640625" style="1" customWidth="1"/>
    <col min="10827" max="10827" width="3" style="1" customWidth="1"/>
    <col min="10828" max="11008" width="9.33203125" style="1"/>
    <col min="11009" max="11009" width="8.83203125" style="1" customWidth="1"/>
    <col min="11010" max="11010" width="0.5" style="1" customWidth="1"/>
    <col min="11011" max="11012" width="3" style="1" customWidth="1"/>
    <col min="11013" max="11015" width="0.5" style="1" customWidth="1"/>
    <col min="11016" max="11018" width="3" style="1" customWidth="1"/>
    <col min="11019" max="11021" width="0.5" style="1" customWidth="1"/>
    <col min="11022" max="11022" width="1.83203125" style="1" customWidth="1"/>
    <col min="11023" max="11028" width="3" style="1" customWidth="1"/>
    <col min="11029" max="11029" width="2.5" style="1" customWidth="1"/>
    <col min="11030" max="11033" width="0.5" style="1" customWidth="1"/>
    <col min="11034" max="11034" width="1.1640625" style="1" customWidth="1"/>
    <col min="11035" max="11035" width="0.5" style="1" customWidth="1"/>
    <col min="11036" max="11036" width="2.5" style="1" customWidth="1"/>
    <col min="11037" max="11037" width="0.5" style="1" customWidth="1"/>
    <col min="11038" max="11038" width="1.83203125" style="1" customWidth="1"/>
    <col min="11039" max="11040" width="0.5" style="1" customWidth="1"/>
    <col min="11041" max="11041" width="2.5" style="1" customWidth="1"/>
    <col min="11042" max="11043" width="0.5" style="1" customWidth="1"/>
    <col min="11044" max="11044" width="1.83203125" style="1" customWidth="1"/>
    <col min="11045" max="11046" width="3" style="1" customWidth="1"/>
    <col min="11047" max="11048" width="0.5" style="1" customWidth="1"/>
    <col min="11049" max="11049" width="1.83203125" style="1" customWidth="1"/>
    <col min="11050" max="11050" width="0.5" style="1" customWidth="1"/>
    <col min="11051" max="11052" width="1.1640625" style="1" customWidth="1"/>
    <col min="11053" max="11053" width="1.83203125" style="1" customWidth="1"/>
    <col min="11054" max="11054" width="1.1640625" style="1" customWidth="1"/>
    <col min="11055" max="11055" width="1.83203125" style="1" customWidth="1"/>
    <col min="11056" max="11056" width="1.1640625" style="1" customWidth="1"/>
    <col min="11057" max="11057" width="1.83203125" style="1" customWidth="1"/>
    <col min="11058" max="11059" width="0.5" style="1" customWidth="1"/>
    <col min="11060" max="11060" width="1.83203125" style="1" customWidth="1"/>
    <col min="11061" max="11061" width="1.1640625" style="1" customWidth="1"/>
    <col min="11062" max="11062" width="1.83203125" style="1" customWidth="1"/>
    <col min="11063" max="11064" width="0.5" style="1" customWidth="1"/>
    <col min="11065" max="11065" width="1.83203125" style="1" customWidth="1"/>
    <col min="11066" max="11068" width="0.5" style="1" customWidth="1"/>
    <col min="11069" max="11070" width="1.1640625" style="1" customWidth="1"/>
    <col min="11071" max="11071" width="0.5" style="1" customWidth="1"/>
    <col min="11072" max="11073" width="1.1640625" style="1" customWidth="1"/>
    <col min="11074" max="11074" width="0.5" style="1" customWidth="1"/>
    <col min="11075" max="11075" width="2.5" style="1" customWidth="1"/>
    <col min="11076" max="11076" width="0.5" style="1" customWidth="1"/>
    <col min="11077" max="11077" width="2.5" style="1" customWidth="1"/>
    <col min="11078" max="11078" width="0.5" style="1" customWidth="1"/>
    <col min="11079" max="11079" width="2.5" style="1" customWidth="1"/>
    <col min="11080" max="11080" width="0.5" style="1" customWidth="1"/>
    <col min="11081" max="11081" width="3" style="1" customWidth="1"/>
    <col min="11082" max="11082" width="1.1640625" style="1" customWidth="1"/>
    <col min="11083" max="11083" width="3" style="1" customWidth="1"/>
    <col min="11084" max="11264" width="9.33203125" style="1"/>
    <col min="11265" max="11265" width="8.83203125" style="1" customWidth="1"/>
    <col min="11266" max="11266" width="0.5" style="1" customWidth="1"/>
    <col min="11267" max="11268" width="3" style="1" customWidth="1"/>
    <col min="11269" max="11271" width="0.5" style="1" customWidth="1"/>
    <col min="11272" max="11274" width="3" style="1" customWidth="1"/>
    <col min="11275" max="11277" width="0.5" style="1" customWidth="1"/>
    <col min="11278" max="11278" width="1.83203125" style="1" customWidth="1"/>
    <col min="11279" max="11284" width="3" style="1" customWidth="1"/>
    <col min="11285" max="11285" width="2.5" style="1" customWidth="1"/>
    <col min="11286" max="11289" width="0.5" style="1" customWidth="1"/>
    <col min="11290" max="11290" width="1.1640625" style="1" customWidth="1"/>
    <col min="11291" max="11291" width="0.5" style="1" customWidth="1"/>
    <col min="11292" max="11292" width="2.5" style="1" customWidth="1"/>
    <col min="11293" max="11293" width="0.5" style="1" customWidth="1"/>
    <col min="11294" max="11294" width="1.83203125" style="1" customWidth="1"/>
    <col min="11295" max="11296" width="0.5" style="1" customWidth="1"/>
    <col min="11297" max="11297" width="2.5" style="1" customWidth="1"/>
    <col min="11298" max="11299" width="0.5" style="1" customWidth="1"/>
    <col min="11300" max="11300" width="1.83203125" style="1" customWidth="1"/>
    <col min="11301" max="11302" width="3" style="1" customWidth="1"/>
    <col min="11303" max="11304" width="0.5" style="1" customWidth="1"/>
    <col min="11305" max="11305" width="1.83203125" style="1" customWidth="1"/>
    <col min="11306" max="11306" width="0.5" style="1" customWidth="1"/>
    <col min="11307" max="11308" width="1.1640625" style="1" customWidth="1"/>
    <col min="11309" max="11309" width="1.83203125" style="1" customWidth="1"/>
    <col min="11310" max="11310" width="1.1640625" style="1" customWidth="1"/>
    <col min="11311" max="11311" width="1.83203125" style="1" customWidth="1"/>
    <col min="11312" max="11312" width="1.1640625" style="1" customWidth="1"/>
    <col min="11313" max="11313" width="1.83203125" style="1" customWidth="1"/>
    <col min="11314" max="11315" width="0.5" style="1" customWidth="1"/>
    <col min="11316" max="11316" width="1.83203125" style="1" customWidth="1"/>
    <col min="11317" max="11317" width="1.1640625" style="1" customWidth="1"/>
    <col min="11318" max="11318" width="1.83203125" style="1" customWidth="1"/>
    <col min="11319" max="11320" width="0.5" style="1" customWidth="1"/>
    <col min="11321" max="11321" width="1.83203125" style="1" customWidth="1"/>
    <col min="11322" max="11324" width="0.5" style="1" customWidth="1"/>
    <col min="11325" max="11326" width="1.1640625" style="1" customWidth="1"/>
    <col min="11327" max="11327" width="0.5" style="1" customWidth="1"/>
    <col min="11328" max="11329" width="1.1640625" style="1" customWidth="1"/>
    <col min="11330" max="11330" width="0.5" style="1" customWidth="1"/>
    <col min="11331" max="11331" width="2.5" style="1" customWidth="1"/>
    <col min="11332" max="11332" width="0.5" style="1" customWidth="1"/>
    <col min="11333" max="11333" width="2.5" style="1" customWidth="1"/>
    <col min="11334" max="11334" width="0.5" style="1" customWidth="1"/>
    <col min="11335" max="11335" width="2.5" style="1" customWidth="1"/>
    <col min="11336" max="11336" width="0.5" style="1" customWidth="1"/>
    <col min="11337" max="11337" width="3" style="1" customWidth="1"/>
    <col min="11338" max="11338" width="1.1640625" style="1" customWidth="1"/>
    <col min="11339" max="11339" width="3" style="1" customWidth="1"/>
    <col min="11340" max="11520" width="9.33203125" style="1"/>
    <col min="11521" max="11521" width="8.83203125" style="1" customWidth="1"/>
    <col min="11522" max="11522" width="0.5" style="1" customWidth="1"/>
    <col min="11523" max="11524" width="3" style="1" customWidth="1"/>
    <col min="11525" max="11527" width="0.5" style="1" customWidth="1"/>
    <col min="11528" max="11530" width="3" style="1" customWidth="1"/>
    <col min="11531" max="11533" width="0.5" style="1" customWidth="1"/>
    <col min="11534" max="11534" width="1.83203125" style="1" customWidth="1"/>
    <col min="11535" max="11540" width="3" style="1" customWidth="1"/>
    <col min="11541" max="11541" width="2.5" style="1" customWidth="1"/>
    <col min="11542" max="11545" width="0.5" style="1" customWidth="1"/>
    <col min="11546" max="11546" width="1.1640625" style="1" customWidth="1"/>
    <col min="11547" max="11547" width="0.5" style="1" customWidth="1"/>
    <col min="11548" max="11548" width="2.5" style="1" customWidth="1"/>
    <col min="11549" max="11549" width="0.5" style="1" customWidth="1"/>
    <col min="11550" max="11550" width="1.83203125" style="1" customWidth="1"/>
    <col min="11551" max="11552" width="0.5" style="1" customWidth="1"/>
    <col min="11553" max="11553" width="2.5" style="1" customWidth="1"/>
    <col min="11554" max="11555" width="0.5" style="1" customWidth="1"/>
    <col min="11556" max="11556" width="1.83203125" style="1" customWidth="1"/>
    <col min="11557" max="11558" width="3" style="1" customWidth="1"/>
    <col min="11559" max="11560" width="0.5" style="1" customWidth="1"/>
    <col min="11561" max="11561" width="1.83203125" style="1" customWidth="1"/>
    <col min="11562" max="11562" width="0.5" style="1" customWidth="1"/>
    <col min="11563" max="11564" width="1.1640625" style="1" customWidth="1"/>
    <col min="11565" max="11565" width="1.83203125" style="1" customWidth="1"/>
    <col min="11566" max="11566" width="1.1640625" style="1" customWidth="1"/>
    <col min="11567" max="11567" width="1.83203125" style="1" customWidth="1"/>
    <col min="11568" max="11568" width="1.1640625" style="1" customWidth="1"/>
    <col min="11569" max="11569" width="1.83203125" style="1" customWidth="1"/>
    <col min="11570" max="11571" width="0.5" style="1" customWidth="1"/>
    <col min="11572" max="11572" width="1.83203125" style="1" customWidth="1"/>
    <col min="11573" max="11573" width="1.1640625" style="1" customWidth="1"/>
    <col min="11574" max="11574" width="1.83203125" style="1" customWidth="1"/>
    <col min="11575" max="11576" width="0.5" style="1" customWidth="1"/>
    <col min="11577" max="11577" width="1.83203125" style="1" customWidth="1"/>
    <col min="11578" max="11580" width="0.5" style="1" customWidth="1"/>
    <col min="11581" max="11582" width="1.1640625" style="1" customWidth="1"/>
    <col min="11583" max="11583" width="0.5" style="1" customWidth="1"/>
    <col min="11584" max="11585" width="1.1640625" style="1" customWidth="1"/>
    <col min="11586" max="11586" width="0.5" style="1" customWidth="1"/>
    <col min="11587" max="11587" width="2.5" style="1" customWidth="1"/>
    <col min="11588" max="11588" width="0.5" style="1" customWidth="1"/>
    <col min="11589" max="11589" width="2.5" style="1" customWidth="1"/>
    <col min="11590" max="11590" width="0.5" style="1" customWidth="1"/>
    <col min="11591" max="11591" width="2.5" style="1" customWidth="1"/>
    <col min="11592" max="11592" width="0.5" style="1" customWidth="1"/>
    <col min="11593" max="11593" width="3" style="1" customWidth="1"/>
    <col min="11594" max="11594" width="1.1640625" style="1" customWidth="1"/>
    <col min="11595" max="11595" width="3" style="1" customWidth="1"/>
    <col min="11596" max="11776" width="9.33203125" style="1"/>
    <col min="11777" max="11777" width="8.83203125" style="1" customWidth="1"/>
    <col min="11778" max="11778" width="0.5" style="1" customWidth="1"/>
    <col min="11779" max="11780" width="3" style="1" customWidth="1"/>
    <col min="11781" max="11783" width="0.5" style="1" customWidth="1"/>
    <col min="11784" max="11786" width="3" style="1" customWidth="1"/>
    <col min="11787" max="11789" width="0.5" style="1" customWidth="1"/>
    <col min="11790" max="11790" width="1.83203125" style="1" customWidth="1"/>
    <col min="11791" max="11796" width="3" style="1" customWidth="1"/>
    <col min="11797" max="11797" width="2.5" style="1" customWidth="1"/>
    <col min="11798" max="11801" width="0.5" style="1" customWidth="1"/>
    <col min="11802" max="11802" width="1.1640625" style="1" customWidth="1"/>
    <col min="11803" max="11803" width="0.5" style="1" customWidth="1"/>
    <col min="11804" max="11804" width="2.5" style="1" customWidth="1"/>
    <col min="11805" max="11805" width="0.5" style="1" customWidth="1"/>
    <col min="11806" max="11806" width="1.83203125" style="1" customWidth="1"/>
    <col min="11807" max="11808" width="0.5" style="1" customWidth="1"/>
    <col min="11809" max="11809" width="2.5" style="1" customWidth="1"/>
    <col min="11810" max="11811" width="0.5" style="1" customWidth="1"/>
    <col min="11812" max="11812" width="1.83203125" style="1" customWidth="1"/>
    <col min="11813" max="11814" width="3" style="1" customWidth="1"/>
    <col min="11815" max="11816" width="0.5" style="1" customWidth="1"/>
    <col min="11817" max="11817" width="1.83203125" style="1" customWidth="1"/>
    <col min="11818" max="11818" width="0.5" style="1" customWidth="1"/>
    <col min="11819" max="11820" width="1.1640625" style="1" customWidth="1"/>
    <col min="11821" max="11821" width="1.83203125" style="1" customWidth="1"/>
    <col min="11822" max="11822" width="1.1640625" style="1" customWidth="1"/>
    <col min="11823" max="11823" width="1.83203125" style="1" customWidth="1"/>
    <col min="11824" max="11824" width="1.1640625" style="1" customWidth="1"/>
    <col min="11825" max="11825" width="1.83203125" style="1" customWidth="1"/>
    <col min="11826" max="11827" width="0.5" style="1" customWidth="1"/>
    <col min="11828" max="11828" width="1.83203125" style="1" customWidth="1"/>
    <col min="11829" max="11829" width="1.1640625" style="1" customWidth="1"/>
    <col min="11830" max="11830" width="1.83203125" style="1" customWidth="1"/>
    <col min="11831" max="11832" width="0.5" style="1" customWidth="1"/>
    <col min="11833" max="11833" width="1.83203125" style="1" customWidth="1"/>
    <col min="11834" max="11836" width="0.5" style="1" customWidth="1"/>
    <col min="11837" max="11838" width="1.1640625" style="1" customWidth="1"/>
    <col min="11839" max="11839" width="0.5" style="1" customWidth="1"/>
    <col min="11840" max="11841" width="1.1640625" style="1" customWidth="1"/>
    <col min="11842" max="11842" width="0.5" style="1" customWidth="1"/>
    <col min="11843" max="11843" width="2.5" style="1" customWidth="1"/>
    <col min="11844" max="11844" width="0.5" style="1" customWidth="1"/>
    <col min="11845" max="11845" width="2.5" style="1" customWidth="1"/>
    <col min="11846" max="11846" width="0.5" style="1" customWidth="1"/>
    <col min="11847" max="11847" width="2.5" style="1" customWidth="1"/>
    <col min="11848" max="11848" width="0.5" style="1" customWidth="1"/>
    <col min="11849" max="11849" width="3" style="1" customWidth="1"/>
    <col min="11850" max="11850" width="1.1640625" style="1" customWidth="1"/>
    <col min="11851" max="11851" width="3" style="1" customWidth="1"/>
    <col min="11852" max="12032" width="9.33203125" style="1"/>
    <col min="12033" max="12033" width="8.83203125" style="1" customWidth="1"/>
    <col min="12034" max="12034" width="0.5" style="1" customWidth="1"/>
    <col min="12035" max="12036" width="3" style="1" customWidth="1"/>
    <col min="12037" max="12039" width="0.5" style="1" customWidth="1"/>
    <col min="12040" max="12042" width="3" style="1" customWidth="1"/>
    <col min="12043" max="12045" width="0.5" style="1" customWidth="1"/>
    <col min="12046" max="12046" width="1.83203125" style="1" customWidth="1"/>
    <col min="12047" max="12052" width="3" style="1" customWidth="1"/>
    <col min="12053" max="12053" width="2.5" style="1" customWidth="1"/>
    <col min="12054" max="12057" width="0.5" style="1" customWidth="1"/>
    <col min="12058" max="12058" width="1.1640625" style="1" customWidth="1"/>
    <col min="12059" max="12059" width="0.5" style="1" customWidth="1"/>
    <col min="12060" max="12060" width="2.5" style="1" customWidth="1"/>
    <col min="12061" max="12061" width="0.5" style="1" customWidth="1"/>
    <col min="12062" max="12062" width="1.83203125" style="1" customWidth="1"/>
    <col min="12063" max="12064" width="0.5" style="1" customWidth="1"/>
    <col min="12065" max="12065" width="2.5" style="1" customWidth="1"/>
    <col min="12066" max="12067" width="0.5" style="1" customWidth="1"/>
    <col min="12068" max="12068" width="1.83203125" style="1" customWidth="1"/>
    <col min="12069" max="12070" width="3" style="1" customWidth="1"/>
    <col min="12071" max="12072" width="0.5" style="1" customWidth="1"/>
    <col min="12073" max="12073" width="1.83203125" style="1" customWidth="1"/>
    <col min="12074" max="12074" width="0.5" style="1" customWidth="1"/>
    <col min="12075" max="12076" width="1.1640625" style="1" customWidth="1"/>
    <col min="12077" max="12077" width="1.83203125" style="1" customWidth="1"/>
    <col min="12078" max="12078" width="1.1640625" style="1" customWidth="1"/>
    <col min="12079" max="12079" width="1.83203125" style="1" customWidth="1"/>
    <col min="12080" max="12080" width="1.1640625" style="1" customWidth="1"/>
    <col min="12081" max="12081" width="1.83203125" style="1" customWidth="1"/>
    <col min="12082" max="12083" width="0.5" style="1" customWidth="1"/>
    <col min="12084" max="12084" width="1.83203125" style="1" customWidth="1"/>
    <col min="12085" max="12085" width="1.1640625" style="1" customWidth="1"/>
    <col min="12086" max="12086" width="1.83203125" style="1" customWidth="1"/>
    <col min="12087" max="12088" width="0.5" style="1" customWidth="1"/>
    <col min="12089" max="12089" width="1.83203125" style="1" customWidth="1"/>
    <col min="12090" max="12092" width="0.5" style="1" customWidth="1"/>
    <col min="12093" max="12094" width="1.1640625" style="1" customWidth="1"/>
    <col min="12095" max="12095" width="0.5" style="1" customWidth="1"/>
    <col min="12096" max="12097" width="1.1640625" style="1" customWidth="1"/>
    <col min="12098" max="12098" width="0.5" style="1" customWidth="1"/>
    <col min="12099" max="12099" width="2.5" style="1" customWidth="1"/>
    <col min="12100" max="12100" width="0.5" style="1" customWidth="1"/>
    <col min="12101" max="12101" width="2.5" style="1" customWidth="1"/>
    <col min="12102" max="12102" width="0.5" style="1" customWidth="1"/>
    <col min="12103" max="12103" width="2.5" style="1" customWidth="1"/>
    <col min="12104" max="12104" width="0.5" style="1" customWidth="1"/>
    <col min="12105" max="12105" width="3" style="1" customWidth="1"/>
    <col min="12106" max="12106" width="1.1640625" style="1" customWidth="1"/>
    <col min="12107" max="12107" width="3" style="1" customWidth="1"/>
    <col min="12108" max="12288" width="9.33203125" style="1"/>
    <col min="12289" max="12289" width="8.83203125" style="1" customWidth="1"/>
    <col min="12290" max="12290" width="0.5" style="1" customWidth="1"/>
    <col min="12291" max="12292" width="3" style="1" customWidth="1"/>
    <col min="12293" max="12295" width="0.5" style="1" customWidth="1"/>
    <col min="12296" max="12298" width="3" style="1" customWidth="1"/>
    <col min="12299" max="12301" width="0.5" style="1" customWidth="1"/>
    <col min="12302" max="12302" width="1.83203125" style="1" customWidth="1"/>
    <col min="12303" max="12308" width="3" style="1" customWidth="1"/>
    <col min="12309" max="12309" width="2.5" style="1" customWidth="1"/>
    <col min="12310" max="12313" width="0.5" style="1" customWidth="1"/>
    <col min="12314" max="12314" width="1.1640625" style="1" customWidth="1"/>
    <col min="12315" max="12315" width="0.5" style="1" customWidth="1"/>
    <col min="12316" max="12316" width="2.5" style="1" customWidth="1"/>
    <col min="12317" max="12317" width="0.5" style="1" customWidth="1"/>
    <col min="12318" max="12318" width="1.83203125" style="1" customWidth="1"/>
    <col min="12319" max="12320" width="0.5" style="1" customWidth="1"/>
    <col min="12321" max="12321" width="2.5" style="1" customWidth="1"/>
    <col min="12322" max="12323" width="0.5" style="1" customWidth="1"/>
    <col min="12324" max="12324" width="1.83203125" style="1" customWidth="1"/>
    <col min="12325" max="12326" width="3" style="1" customWidth="1"/>
    <col min="12327" max="12328" width="0.5" style="1" customWidth="1"/>
    <col min="12329" max="12329" width="1.83203125" style="1" customWidth="1"/>
    <col min="12330" max="12330" width="0.5" style="1" customWidth="1"/>
    <col min="12331" max="12332" width="1.1640625" style="1" customWidth="1"/>
    <col min="12333" max="12333" width="1.83203125" style="1" customWidth="1"/>
    <col min="12334" max="12334" width="1.1640625" style="1" customWidth="1"/>
    <col min="12335" max="12335" width="1.83203125" style="1" customWidth="1"/>
    <col min="12336" max="12336" width="1.1640625" style="1" customWidth="1"/>
    <col min="12337" max="12337" width="1.83203125" style="1" customWidth="1"/>
    <col min="12338" max="12339" width="0.5" style="1" customWidth="1"/>
    <col min="12340" max="12340" width="1.83203125" style="1" customWidth="1"/>
    <col min="12341" max="12341" width="1.1640625" style="1" customWidth="1"/>
    <col min="12342" max="12342" width="1.83203125" style="1" customWidth="1"/>
    <col min="12343" max="12344" width="0.5" style="1" customWidth="1"/>
    <col min="12345" max="12345" width="1.83203125" style="1" customWidth="1"/>
    <col min="12346" max="12348" width="0.5" style="1" customWidth="1"/>
    <col min="12349" max="12350" width="1.1640625" style="1" customWidth="1"/>
    <col min="12351" max="12351" width="0.5" style="1" customWidth="1"/>
    <col min="12352" max="12353" width="1.1640625" style="1" customWidth="1"/>
    <col min="12354" max="12354" width="0.5" style="1" customWidth="1"/>
    <col min="12355" max="12355" width="2.5" style="1" customWidth="1"/>
    <col min="12356" max="12356" width="0.5" style="1" customWidth="1"/>
    <col min="12357" max="12357" width="2.5" style="1" customWidth="1"/>
    <col min="12358" max="12358" width="0.5" style="1" customWidth="1"/>
    <col min="12359" max="12359" width="2.5" style="1" customWidth="1"/>
    <col min="12360" max="12360" width="0.5" style="1" customWidth="1"/>
    <col min="12361" max="12361" width="3" style="1" customWidth="1"/>
    <col min="12362" max="12362" width="1.1640625" style="1" customWidth="1"/>
    <col min="12363" max="12363" width="3" style="1" customWidth="1"/>
    <col min="12364" max="12544" width="9.33203125" style="1"/>
    <col min="12545" max="12545" width="8.83203125" style="1" customWidth="1"/>
    <col min="12546" max="12546" width="0.5" style="1" customWidth="1"/>
    <col min="12547" max="12548" width="3" style="1" customWidth="1"/>
    <col min="12549" max="12551" width="0.5" style="1" customWidth="1"/>
    <col min="12552" max="12554" width="3" style="1" customWidth="1"/>
    <col min="12555" max="12557" width="0.5" style="1" customWidth="1"/>
    <col min="12558" max="12558" width="1.83203125" style="1" customWidth="1"/>
    <col min="12559" max="12564" width="3" style="1" customWidth="1"/>
    <col min="12565" max="12565" width="2.5" style="1" customWidth="1"/>
    <col min="12566" max="12569" width="0.5" style="1" customWidth="1"/>
    <col min="12570" max="12570" width="1.1640625" style="1" customWidth="1"/>
    <col min="12571" max="12571" width="0.5" style="1" customWidth="1"/>
    <col min="12572" max="12572" width="2.5" style="1" customWidth="1"/>
    <col min="12573" max="12573" width="0.5" style="1" customWidth="1"/>
    <col min="12574" max="12574" width="1.83203125" style="1" customWidth="1"/>
    <col min="12575" max="12576" width="0.5" style="1" customWidth="1"/>
    <col min="12577" max="12577" width="2.5" style="1" customWidth="1"/>
    <col min="12578" max="12579" width="0.5" style="1" customWidth="1"/>
    <col min="12580" max="12580" width="1.83203125" style="1" customWidth="1"/>
    <col min="12581" max="12582" width="3" style="1" customWidth="1"/>
    <col min="12583" max="12584" width="0.5" style="1" customWidth="1"/>
    <col min="12585" max="12585" width="1.83203125" style="1" customWidth="1"/>
    <col min="12586" max="12586" width="0.5" style="1" customWidth="1"/>
    <col min="12587" max="12588" width="1.1640625" style="1" customWidth="1"/>
    <col min="12589" max="12589" width="1.83203125" style="1" customWidth="1"/>
    <col min="12590" max="12590" width="1.1640625" style="1" customWidth="1"/>
    <col min="12591" max="12591" width="1.83203125" style="1" customWidth="1"/>
    <col min="12592" max="12592" width="1.1640625" style="1" customWidth="1"/>
    <col min="12593" max="12593" width="1.83203125" style="1" customWidth="1"/>
    <col min="12594" max="12595" width="0.5" style="1" customWidth="1"/>
    <col min="12596" max="12596" width="1.83203125" style="1" customWidth="1"/>
    <col min="12597" max="12597" width="1.1640625" style="1" customWidth="1"/>
    <col min="12598" max="12598" width="1.83203125" style="1" customWidth="1"/>
    <col min="12599" max="12600" width="0.5" style="1" customWidth="1"/>
    <col min="12601" max="12601" width="1.83203125" style="1" customWidth="1"/>
    <col min="12602" max="12604" width="0.5" style="1" customWidth="1"/>
    <col min="12605" max="12606" width="1.1640625" style="1" customWidth="1"/>
    <col min="12607" max="12607" width="0.5" style="1" customWidth="1"/>
    <col min="12608" max="12609" width="1.1640625" style="1" customWidth="1"/>
    <col min="12610" max="12610" width="0.5" style="1" customWidth="1"/>
    <col min="12611" max="12611" width="2.5" style="1" customWidth="1"/>
    <col min="12612" max="12612" width="0.5" style="1" customWidth="1"/>
    <col min="12613" max="12613" width="2.5" style="1" customWidth="1"/>
    <col min="12614" max="12614" width="0.5" style="1" customWidth="1"/>
    <col min="12615" max="12615" width="2.5" style="1" customWidth="1"/>
    <col min="12616" max="12616" width="0.5" style="1" customWidth="1"/>
    <col min="12617" max="12617" width="3" style="1" customWidth="1"/>
    <col min="12618" max="12618" width="1.1640625" style="1" customWidth="1"/>
    <col min="12619" max="12619" width="3" style="1" customWidth="1"/>
    <col min="12620" max="12800" width="9.33203125" style="1"/>
    <col min="12801" max="12801" width="8.83203125" style="1" customWidth="1"/>
    <col min="12802" max="12802" width="0.5" style="1" customWidth="1"/>
    <col min="12803" max="12804" width="3" style="1" customWidth="1"/>
    <col min="12805" max="12807" width="0.5" style="1" customWidth="1"/>
    <col min="12808" max="12810" width="3" style="1" customWidth="1"/>
    <col min="12811" max="12813" width="0.5" style="1" customWidth="1"/>
    <col min="12814" max="12814" width="1.83203125" style="1" customWidth="1"/>
    <col min="12815" max="12820" width="3" style="1" customWidth="1"/>
    <col min="12821" max="12821" width="2.5" style="1" customWidth="1"/>
    <col min="12822" max="12825" width="0.5" style="1" customWidth="1"/>
    <col min="12826" max="12826" width="1.1640625" style="1" customWidth="1"/>
    <col min="12827" max="12827" width="0.5" style="1" customWidth="1"/>
    <col min="12828" max="12828" width="2.5" style="1" customWidth="1"/>
    <col min="12829" max="12829" width="0.5" style="1" customWidth="1"/>
    <col min="12830" max="12830" width="1.83203125" style="1" customWidth="1"/>
    <col min="12831" max="12832" width="0.5" style="1" customWidth="1"/>
    <col min="12833" max="12833" width="2.5" style="1" customWidth="1"/>
    <col min="12834" max="12835" width="0.5" style="1" customWidth="1"/>
    <col min="12836" max="12836" width="1.83203125" style="1" customWidth="1"/>
    <col min="12837" max="12838" width="3" style="1" customWidth="1"/>
    <col min="12839" max="12840" width="0.5" style="1" customWidth="1"/>
    <col min="12841" max="12841" width="1.83203125" style="1" customWidth="1"/>
    <col min="12842" max="12842" width="0.5" style="1" customWidth="1"/>
    <col min="12843" max="12844" width="1.1640625" style="1" customWidth="1"/>
    <col min="12845" max="12845" width="1.83203125" style="1" customWidth="1"/>
    <col min="12846" max="12846" width="1.1640625" style="1" customWidth="1"/>
    <col min="12847" max="12847" width="1.83203125" style="1" customWidth="1"/>
    <col min="12848" max="12848" width="1.1640625" style="1" customWidth="1"/>
    <col min="12849" max="12849" width="1.83203125" style="1" customWidth="1"/>
    <col min="12850" max="12851" width="0.5" style="1" customWidth="1"/>
    <col min="12852" max="12852" width="1.83203125" style="1" customWidth="1"/>
    <col min="12853" max="12853" width="1.1640625" style="1" customWidth="1"/>
    <col min="12854" max="12854" width="1.83203125" style="1" customWidth="1"/>
    <col min="12855" max="12856" width="0.5" style="1" customWidth="1"/>
    <col min="12857" max="12857" width="1.83203125" style="1" customWidth="1"/>
    <col min="12858" max="12860" width="0.5" style="1" customWidth="1"/>
    <col min="12861" max="12862" width="1.1640625" style="1" customWidth="1"/>
    <col min="12863" max="12863" width="0.5" style="1" customWidth="1"/>
    <col min="12864" max="12865" width="1.1640625" style="1" customWidth="1"/>
    <col min="12866" max="12866" width="0.5" style="1" customWidth="1"/>
    <col min="12867" max="12867" width="2.5" style="1" customWidth="1"/>
    <col min="12868" max="12868" width="0.5" style="1" customWidth="1"/>
    <col min="12869" max="12869" width="2.5" style="1" customWidth="1"/>
    <col min="12870" max="12870" width="0.5" style="1" customWidth="1"/>
    <col min="12871" max="12871" width="2.5" style="1" customWidth="1"/>
    <col min="12872" max="12872" width="0.5" style="1" customWidth="1"/>
    <col min="12873" max="12873" width="3" style="1" customWidth="1"/>
    <col min="12874" max="12874" width="1.1640625" style="1" customWidth="1"/>
    <col min="12875" max="12875" width="3" style="1" customWidth="1"/>
    <col min="12876" max="13056" width="9.33203125" style="1"/>
    <col min="13057" max="13057" width="8.83203125" style="1" customWidth="1"/>
    <col min="13058" max="13058" width="0.5" style="1" customWidth="1"/>
    <col min="13059" max="13060" width="3" style="1" customWidth="1"/>
    <col min="13061" max="13063" width="0.5" style="1" customWidth="1"/>
    <col min="13064" max="13066" width="3" style="1" customWidth="1"/>
    <col min="13067" max="13069" width="0.5" style="1" customWidth="1"/>
    <col min="13070" max="13070" width="1.83203125" style="1" customWidth="1"/>
    <col min="13071" max="13076" width="3" style="1" customWidth="1"/>
    <col min="13077" max="13077" width="2.5" style="1" customWidth="1"/>
    <col min="13078" max="13081" width="0.5" style="1" customWidth="1"/>
    <col min="13082" max="13082" width="1.1640625" style="1" customWidth="1"/>
    <col min="13083" max="13083" width="0.5" style="1" customWidth="1"/>
    <col min="13084" max="13084" width="2.5" style="1" customWidth="1"/>
    <col min="13085" max="13085" width="0.5" style="1" customWidth="1"/>
    <col min="13086" max="13086" width="1.83203125" style="1" customWidth="1"/>
    <col min="13087" max="13088" width="0.5" style="1" customWidth="1"/>
    <col min="13089" max="13089" width="2.5" style="1" customWidth="1"/>
    <col min="13090" max="13091" width="0.5" style="1" customWidth="1"/>
    <col min="13092" max="13092" width="1.83203125" style="1" customWidth="1"/>
    <col min="13093" max="13094" width="3" style="1" customWidth="1"/>
    <col min="13095" max="13096" width="0.5" style="1" customWidth="1"/>
    <col min="13097" max="13097" width="1.83203125" style="1" customWidth="1"/>
    <col min="13098" max="13098" width="0.5" style="1" customWidth="1"/>
    <col min="13099" max="13100" width="1.1640625" style="1" customWidth="1"/>
    <col min="13101" max="13101" width="1.83203125" style="1" customWidth="1"/>
    <col min="13102" max="13102" width="1.1640625" style="1" customWidth="1"/>
    <col min="13103" max="13103" width="1.83203125" style="1" customWidth="1"/>
    <col min="13104" max="13104" width="1.1640625" style="1" customWidth="1"/>
    <col min="13105" max="13105" width="1.83203125" style="1" customWidth="1"/>
    <col min="13106" max="13107" width="0.5" style="1" customWidth="1"/>
    <col min="13108" max="13108" width="1.83203125" style="1" customWidth="1"/>
    <col min="13109" max="13109" width="1.1640625" style="1" customWidth="1"/>
    <col min="13110" max="13110" width="1.83203125" style="1" customWidth="1"/>
    <col min="13111" max="13112" width="0.5" style="1" customWidth="1"/>
    <col min="13113" max="13113" width="1.83203125" style="1" customWidth="1"/>
    <col min="13114" max="13116" width="0.5" style="1" customWidth="1"/>
    <col min="13117" max="13118" width="1.1640625" style="1" customWidth="1"/>
    <col min="13119" max="13119" width="0.5" style="1" customWidth="1"/>
    <col min="13120" max="13121" width="1.1640625" style="1" customWidth="1"/>
    <col min="13122" max="13122" width="0.5" style="1" customWidth="1"/>
    <col min="13123" max="13123" width="2.5" style="1" customWidth="1"/>
    <col min="13124" max="13124" width="0.5" style="1" customWidth="1"/>
    <col min="13125" max="13125" width="2.5" style="1" customWidth="1"/>
    <col min="13126" max="13126" width="0.5" style="1" customWidth="1"/>
    <col min="13127" max="13127" width="2.5" style="1" customWidth="1"/>
    <col min="13128" max="13128" width="0.5" style="1" customWidth="1"/>
    <col min="13129" max="13129" width="3" style="1" customWidth="1"/>
    <col min="13130" max="13130" width="1.1640625" style="1" customWidth="1"/>
    <col min="13131" max="13131" width="3" style="1" customWidth="1"/>
    <col min="13132" max="13312" width="9.33203125" style="1"/>
    <col min="13313" max="13313" width="8.83203125" style="1" customWidth="1"/>
    <col min="13314" max="13314" width="0.5" style="1" customWidth="1"/>
    <col min="13315" max="13316" width="3" style="1" customWidth="1"/>
    <col min="13317" max="13319" width="0.5" style="1" customWidth="1"/>
    <col min="13320" max="13322" width="3" style="1" customWidth="1"/>
    <col min="13323" max="13325" width="0.5" style="1" customWidth="1"/>
    <col min="13326" max="13326" width="1.83203125" style="1" customWidth="1"/>
    <col min="13327" max="13332" width="3" style="1" customWidth="1"/>
    <col min="13333" max="13333" width="2.5" style="1" customWidth="1"/>
    <col min="13334" max="13337" width="0.5" style="1" customWidth="1"/>
    <col min="13338" max="13338" width="1.1640625" style="1" customWidth="1"/>
    <col min="13339" max="13339" width="0.5" style="1" customWidth="1"/>
    <col min="13340" max="13340" width="2.5" style="1" customWidth="1"/>
    <col min="13341" max="13341" width="0.5" style="1" customWidth="1"/>
    <col min="13342" max="13342" width="1.83203125" style="1" customWidth="1"/>
    <col min="13343" max="13344" width="0.5" style="1" customWidth="1"/>
    <col min="13345" max="13345" width="2.5" style="1" customWidth="1"/>
    <col min="13346" max="13347" width="0.5" style="1" customWidth="1"/>
    <col min="13348" max="13348" width="1.83203125" style="1" customWidth="1"/>
    <col min="13349" max="13350" width="3" style="1" customWidth="1"/>
    <col min="13351" max="13352" width="0.5" style="1" customWidth="1"/>
    <col min="13353" max="13353" width="1.83203125" style="1" customWidth="1"/>
    <col min="13354" max="13354" width="0.5" style="1" customWidth="1"/>
    <col min="13355" max="13356" width="1.1640625" style="1" customWidth="1"/>
    <col min="13357" max="13357" width="1.83203125" style="1" customWidth="1"/>
    <col min="13358" max="13358" width="1.1640625" style="1" customWidth="1"/>
    <col min="13359" max="13359" width="1.83203125" style="1" customWidth="1"/>
    <col min="13360" max="13360" width="1.1640625" style="1" customWidth="1"/>
    <col min="13361" max="13361" width="1.83203125" style="1" customWidth="1"/>
    <col min="13362" max="13363" width="0.5" style="1" customWidth="1"/>
    <col min="13364" max="13364" width="1.83203125" style="1" customWidth="1"/>
    <col min="13365" max="13365" width="1.1640625" style="1" customWidth="1"/>
    <col min="13366" max="13366" width="1.83203125" style="1" customWidth="1"/>
    <col min="13367" max="13368" width="0.5" style="1" customWidth="1"/>
    <col min="13369" max="13369" width="1.83203125" style="1" customWidth="1"/>
    <col min="13370" max="13372" width="0.5" style="1" customWidth="1"/>
    <col min="13373" max="13374" width="1.1640625" style="1" customWidth="1"/>
    <col min="13375" max="13375" width="0.5" style="1" customWidth="1"/>
    <col min="13376" max="13377" width="1.1640625" style="1" customWidth="1"/>
    <col min="13378" max="13378" width="0.5" style="1" customWidth="1"/>
    <col min="13379" max="13379" width="2.5" style="1" customWidth="1"/>
    <col min="13380" max="13380" width="0.5" style="1" customWidth="1"/>
    <col min="13381" max="13381" width="2.5" style="1" customWidth="1"/>
    <col min="13382" max="13382" width="0.5" style="1" customWidth="1"/>
    <col min="13383" max="13383" width="2.5" style="1" customWidth="1"/>
    <col min="13384" max="13384" width="0.5" style="1" customWidth="1"/>
    <col min="13385" max="13385" width="3" style="1" customWidth="1"/>
    <col min="13386" max="13386" width="1.1640625" style="1" customWidth="1"/>
    <col min="13387" max="13387" width="3" style="1" customWidth="1"/>
    <col min="13388" max="13568" width="9.33203125" style="1"/>
    <col min="13569" max="13569" width="8.83203125" style="1" customWidth="1"/>
    <col min="13570" max="13570" width="0.5" style="1" customWidth="1"/>
    <col min="13571" max="13572" width="3" style="1" customWidth="1"/>
    <col min="13573" max="13575" width="0.5" style="1" customWidth="1"/>
    <col min="13576" max="13578" width="3" style="1" customWidth="1"/>
    <col min="13579" max="13581" width="0.5" style="1" customWidth="1"/>
    <col min="13582" max="13582" width="1.83203125" style="1" customWidth="1"/>
    <col min="13583" max="13588" width="3" style="1" customWidth="1"/>
    <col min="13589" max="13589" width="2.5" style="1" customWidth="1"/>
    <col min="13590" max="13593" width="0.5" style="1" customWidth="1"/>
    <col min="13594" max="13594" width="1.1640625" style="1" customWidth="1"/>
    <col min="13595" max="13595" width="0.5" style="1" customWidth="1"/>
    <col min="13596" max="13596" width="2.5" style="1" customWidth="1"/>
    <col min="13597" max="13597" width="0.5" style="1" customWidth="1"/>
    <col min="13598" max="13598" width="1.83203125" style="1" customWidth="1"/>
    <col min="13599" max="13600" width="0.5" style="1" customWidth="1"/>
    <col min="13601" max="13601" width="2.5" style="1" customWidth="1"/>
    <col min="13602" max="13603" width="0.5" style="1" customWidth="1"/>
    <col min="13604" max="13604" width="1.83203125" style="1" customWidth="1"/>
    <col min="13605" max="13606" width="3" style="1" customWidth="1"/>
    <col min="13607" max="13608" width="0.5" style="1" customWidth="1"/>
    <col min="13609" max="13609" width="1.83203125" style="1" customWidth="1"/>
    <col min="13610" max="13610" width="0.5" style="1" customWidth="1"/>
    <col min="13611" max="13612" width="1.1640625" style="1" customWidth="1"/>
    <col min="13613" max="13613" width="1.83203125" style="1" customWidth="1"/>
    <col min="13614" max="13614" width="1.1640625" style="1" customWidth="1"/>
    <col min="13615" max="13615" width="1.83203125" style="1" customWidth="1"/>
    <col min="13616" max="13616" width="1.1640625" style="1" customWidth="1"/>
    <col min="13617" max="13617" width="1.83203125" style="1" customWidth="1"/>
    <col min="13618" max="13619" width="0.5" style="1" customWidth="1"/>
    <col min="13620" max="13620" width="1.83203125" style="1" customWidth="1"/>
    <col min="13621" max="13621" width="1.1640625" style="1" customWidth="1"/>
    <col min="13622" max="13622" width="1.83203125" style="1" customWidth="1"/>
    <col min="13623" max="13624" width="0.5" style="1" customWidth="1"/>
    <col min="13625" max="13625" width="1.83203125" style="1" customWidth="1"/>
    <col min="13626" max="13628" width="0.5" style="1" customWidth="1"/>
    <col min="13629" max="13630" width="1.1640625" style="1" customWidth="1"/>
    <col min="13631" max="13631" width="0.5" style="1" customWidth="1"/>
    <col min="13632" max="13633" width="1.1640625" style="1" customWidth="1"/>
    <col min="13634" max="13634" width="0.5" style="1" customWidth="1"/>
    <col min="13635" max="13635" width="2.5" style="1" customWidth="1"/>
    <col min="13636" max="13636" width="0.5" style="1" customWidth="1"/>
    <col min="13637" max="13637" width="2.5" style="1" customWidth="1"/>
    <col min="13638" max="13638" width="0.5" style="1" customWidth="1"/>
    <col min="13639" max="13639" width="2.5" style="1" customWidth="1"/>
    <col min="13640" max="13640" width="0.5" style="1" customWidth="1"/>
    <col min="13641" max="13641" width="3" style="1" customWidth="1"/>
    <col min="13642" max="13642" width="1.1640625" style="1" customWidth="1"/>
    <col min="13643" max="13643" width="3" style="1" customWidth="1"/>
    <col min="13644" max="13824" width="9.33203125" style="1"/>
    <col min="13825" max="13825" width="8.83203125" style="1" customWidth="1"/>
    <col min="13826" max="13826" width="0.5" style="1" customWidth="1"/>
    <col min="13827" max="13828" width="3" style="1" customWidth="1"/>
    <col min="13829" max="13831" width="0.5" style="1" customWidth="1"/>
    <col min="13832" max="13834" width="3" style="1" customWidth="1"/>
    <col min="13835" max="13837" width="0.5" style="1" customWidth="1"/>
    <col min="13838" max="13838" width="1.83203125" style="1" customWidth="1"/>
    <col min="13839" max="13844" width="3" style="1" customWidth="1"/>
    <col min="13845" max="13845" width="2.5" style="1" customWidth="1"/>
    <col min="13846" max="13849" width="0.5" style="1" customWidth="1"/>
    <col min="13850" max="13850" width="1.1640625" style="1" customWidth="1"/>
    <col min="13851" max="13851" width="0.5" style="1" customWidth="1"/>
    <col min="13852" max="13852" width="2.5" style="1" customWidth="1"/>
    <col min="13853" max="13853" width="0.5" style="1" customWidth="1"/>
    <col min="13854" max="13854" width="1.83203125" style="1" customWidth="1"/>
    <col min="13855" max="13856" width="0.5" style="1" customWidth="1"/>
    <col min="13857" max="13857" width="2.5" style="1" customWidth="1"/>
    <col min="13858" max="13859" width="0.5" style="1" customWidth="1"/>
    <col min="13860" max="13860" width="1.83203125" style="1" customWidth="1"/>
    <col min="13861" max="13862" width="3" style="1" customWidth="1"/>
    <col min="13863" max="13864" width="0.5" style="1" customWidth="1"/>
    <col min="13865" max="13865" width="1.83203125" style="1" customWidth="1"/>
    <col min="13866" max="13866" width="0.5" style="1" customWidth="1"/>
    <col min="13867" max="13868" width="1.1640625" style="1" customWidth="1"/>
    <col min="13869" max="13869" width="1.83203125" style="1" customWidth="1"/>
    <col min="13870" max="13870" width="1.1640625" style="1" customWidth="1"/>
    <col min="13871" max="13871" width="1.83203125" style="1" customWidth="1"/>
    <col min="13872" max="13872" width="1.1640625" style="1" customWidth="1"/>
    <col min="13873" max="13873" width="1.83203125" style="1" customWidth="1"/>
    <col min="13874" max="13875" width="0.5" style="1" customWidth="1"/>
    <col min="13876" max="13876" width="1.83203125" style="1" customWidth="1"/>
    <col min="13877" max="13877" width="1.1640625" style="1" customWidth="1"/>
    <col min="13878" max="13878" width="1.83203125" style="1" customWidth="1"/>
    <col min="13879" max="13880" width="0.5" style="1" customWidth="1"/>
    <col min="13881" max="13881" width="1.83203125" style="1" customWidth="1"/>
    <col min="13882" max="13884" width="0.5" style="1" customWidth="1"/>
    <col min="13885" max="13886" width="1.1640625" style="1" customWidth="1"/>
    <col min="13887" max="13887" width="0.5" style="1" customWidth="1"/>
    <col min="13888" max="13889" width="1.1640625" style="1" customWidth="1"/>
    <col min="13890" max="13890" width="0.5" style="1" customWidth="1"/>
    <col min="13891" max="13891" width="2.5" style="1" customWidth="1"/>
    <col min="13892" max="13892" width="0.5" style="1" customWidth="1"/>
    <col min="13893" max="13893" width="2.5" style="1" customWidth="1"/>
    <col min="13894" max="13894" width="0.5" style="1" customWidth="1"/>
    <col min="13895" max="13895" width="2.5" style="1" customWidth="1"/>
    <col min="13896" max="13896" width="0.5" style="1" customWidth="1"/>
    <col min="13897" max="13897" width="3" style="1" customWidth="1"/>
    <col min="13898" max="13898" width="1.1640625" style="1" customWidth="1"/>
    <col min="13899" max="13899" width="3" style="1" customWidth="1"/>
    <col min="13900" max="14080" width="9.33203125" style="1"/>
    <col min="14081" max="14081" width="8.83203125" style="1" customWidth="1"/>
    <col min="14082" max="14082" width="0.5" style="1" customWidth="1"/>
    <col min="14083" max="14084" width="3" style="1" customWidth="1"/>
    <col min="14085" max="14087" width="0.5" style="1" customWidth="1"/>
    <col min="14088" max="14090" width="3" style="1" customWidth="1"/>
    <col min="14091" max="14093" width="0.5" style="1" customWidth="1"/>
    <col min="14094" max="14094" width="1.83203125" style="1" customWidth="1"/>
    <col min="14095" max="14100" width="3" style="1" customWidth="1"/>
    <col min="14101" max="14101" width="2.5" style="1" customWidth="1"/>
    <col min="14102" max="14105" width="0.5" style="1" customWidth="1"/>
    <col min="14106" max="14106" width="1.1640625" style="1" customWidth="1"/>
    <col min="14107" max="14107" width="0.5" style="1" customWidth="1"/>
    <col min="14108" max="14108" width="2.5" style="1" customWidth="1"/>
    <col min="14109" max="14109" width="0.5" style="1" customWidth="1"/>
    <col min="14110" max="14110" width="1.83203125" style="1" customWidth="1"/>
    <col min="14111" max="14112" width="0.5" style="1" customWidth="1"/>
    <col min="14113" max="14113" width="2.5" style="1" customWidth="1"/>
    <col min="14114" max="14115" width="0.5" style="1" customWidth="1"/>
    <col min="14116" max="14116" width="1.83203125" style="1" customWidth="1"/>
    <col min="14117" max="14118" width="3" style="1" customWidth="1"/>
    <col min="14119" max="14120" width="0.5" style="1" customWidth="1"/>
    <col min="14121" max="14121" width="1.83203125" style="1" customWidth="1"/>
    <col min="14122" max="14122" width="0.5" style="1" customWidth="1"/>
    <col min="14123" max="14124" width="1.1640625" style="1" customWidth="1"/>
    <col min="14125" max="14125" width="1.83203125" style="1" customWidth="1"/>
    <col min="14126" max="14126" width="1.1640625" style="1" customWidth="1"/>
    <col min="14127" max="14127" width="1.83203125" style="1" customWidth="1"/>
    <col min="14128" max="14128" width="1.1640625" style="1" customWidth="1"/>
    <col min="14129" max="14129" width="1.83203125" style="1" customWidth="1"/>
    <col min="14130" max="14131" width="0.5" style="1" customWidth="1"/>
    <col min="14132" max="14132" width="1.83203125" style="1" customWidth="1"/>
    <col min="14133" max="14133" width="1.1640625" style="1" customWidth="1"/>
    <col min="14134" max="14134" width="1.83203125" style="1" customWidth="1"/>
    <col min="14135" max="14136" width="0.5" style="1" customWidth="1"/>
    <col min="14137" max="14137" width="1.83203125" style="1" customWidth="1"/>
    <col min="14138" max="14140" width="0.5" style="1" customWidth="1"/>
    <col min="14141" max="14142" width="1.1640625" style="1" customWidth="1"/>
    <col min="14143" max="14143" width="0.5" style="1" customWidth="1"/>
    <col min="14144" max="14145" width="1.1640625" style="1" customWidth="1"/>
    <col min="14146" max="14146" width="0.5" style="1" customWidth="1"/>
    <col min="14147" max="14147" width="2.5" style="1" customWidth="1"/>
    <col min="14148" max="14148" width="0.5" style="1" customWidth="1"/>
    <col min="14149" max="14149" width="2.5" style="1" customWidth="1"/>
    <col min="14150" max="14150" width="0.5" style="1" customWidth="1"/>
    <col min="14151" max="14151" width="2.5" style="1" customWidth="1"/>
    <col min="14152" max="14152" width="0.5" style="1" customWidth="1"/>
    <col min="14153" max="14153" width="3" style="1" customWidth="1"/>
    <col min="14154" max="14154" width="1.1640625" style="1" customWidth="1"/>
    <col min="14155" max="14155" width="3" style="1" customWidth="1"/>
    <col min="14156" max="14336" width="9.33203125" style="1"/>
    <col min="14337" max="14337" width="8.83203125" style="1" customWidth="1"/>
    <col min="14338" max="14338" width="0.5" style="1" customWidth="1"/>
    <col min="14339" max="14340" width="3" style="1" customWidth="1"/>
    <col min="14341" max="14343" width="0.5" style="1" customWidth="1"/>
    <col min="14344" max="14346" width="3" style="1" customWidth="1"/>
    <col min="14347" max="14349" width="0.5" style="1" customWidth="1"/>
    <col min="14350" max="14350" width="1.83203125" style="1" customWidth="1"/>
    <col min="14351" max="14356" width="3" style="1" customWidth="1"/>
    <col min="14357" max="14357" width="2.5" style="1" customWidth="1"/>
    <col min="14358" max="14361" width="0.5" style="1" customWidth="1"/>
    <col min="14362" max="14362" width="1.1640625" style="1" customWidth="1"/>
    <col min="14363" max="14363" width="0.5" style="1" customWidth="1"/>
    <col min="14364" max="14364" width="2.5" style="1" customWidth="1"/>
    <col min="14365" max="14365" width="0.5" style="1" customWidth="1"/>
    <col min="14366" max="14366" width="1.83203125" style="1" customWidth="1"/>
    <col min="14367" max="14368" width="0.5" style="1" customWidth="1"/>
    <col min="14369" max="14369" width="2.5" style="1" customWidth="1"/>
    <col min="14370" max="14371" width="0.5" style="1" customWidth="1"/>
    <col min="14372" max="14372" width="1.83203125" style="1" customWidth="1"/>
    <col min="14373" max="14374" width="3" style="1" customWidth="1"/>
    <col min="14375" max="14376" width="0.5" style="1" customWidth="1"/>
    <col min="14377" max="14377" width="1.83203125" style="1" customWidth="1"/>
    <col min="14378" max="14378" width="0.5" style="1" customWidth="1"/>
    <col min="14379" max="14380" width="1.1640625" style="1" customWidth="1"/>
    <col min="14381" max="14381" width="1.83203125" style="1" customWidth="1"/>
    <col min="14382" max="14382" width="1.1640625" style="1" customWidth="1"/>
    <col min="14383" max="14383" width="1.83203125" style="1" customWidth="1"/>
    <col min="14384" max="14384" width="1.1640625" style="1" customWidth="1"/>
    <col min="14385" max="14385" width="1.83203125" style="1" customWidth="1"/>
    <col min="14386" max="14387" width="0.5" style="1" customWidth="1"/>
    <col min="14388" max="14388" width="1.83203125" style="1" customWidth="1"/>
    <col min="14389" max="14389" width="1.1640625" style="1" customWidth="1"/>
    <col min="14390" max="14390" width="1.83203125" style="1" customWidth="1"/>
    <col min="14391" max="14392" width="0.5" style="1" customWidth="1"/>
    <col min="14393" max="14393" width="1.83203125" style="1" customWidth="1"/>
    <col min="14394" max="14396" width="0.5" style="1" customWidth="1"/>
    <col min="14397" max="14398" width="1.1640625" style="1" customWidth="1"/>
    <col min="14399" max="14399" width="0.5" style="1" customWidth="1"/>
    <col min="14400" max="14401" width="1.1640625" style="1" customWidth="1"/>
    <col min="14402" max="14402" width="0.5" style="1" customWidth="1"/>
    <col min="14403" max="14403" width="2.5" style="1" customWidth="1"/>
    <col min="14404" max="14404" width="0.5" style="1" customWidth="1"/>
    <col min="14405" max="14405" width="2.5" style="1" customWidth="1"/>
    <col min="14406" max="14406" width="0.5" style="1" customWidth="1"/>
    <col min="14407" max="14407" width="2.5" style="1" customWidth="1"/>
    <col min="14408" max="14408" width="0.5" style="1" customWidth="1"/>
    <col min="14409" max="14409" width="3" style="1" customWidth="1"/>
    <col min="14410" max="14410" width="1.1640625" style="1" customWidth="1"/>
    <col min="14411" max="14411" width="3" style="1" customWidth="1"/>
    <col min="14412" max="14592" width="9.33203125" style="1"/>
    <col min="14593" max="14593" width="8.83203125" style="1" customWidth="1"/>
    <col min="14594" max="14594" width="0.5" style="1" customWidth="1"/>
    <col min="14595" max="14596" width="3" style="1" customWidth="1"/>
    <col min="14597" max="14599" width="0.5" style="1" customWidth="1"/>
    <col min="14600" max="14602" width="3" style="1" customWidth="1"/>
    <col min="14603" max="14605" width="0.5" style="1" customWidth="1"/>
    <col min="14606" max="14606" width="1.83203125" style="1" customWidth="1"/>
    <col min="14607" max="14612" width="3" style="1" customWidth="1"/>
    <col min="14613" max="14613" width="2.5" style="1" customWidth="1"/>
    <col min="14614" max="14617" width="0.5" style="1" customWidth="1"/>
    <col min="14618" max="14618" width="1.1640625" style="1" customWidth="1"/>
    <col min="14619" max="14619" width="0.5" style="1" customWidth="1"/>
    <col min="14620" max="14620" width="2.5" style="1" customWidth="1"/>
    <col min="14621" max="14621" width="0.5" style="1" customWidth="1"/>
    <col min="14622" max="14622" width="1.83203125" style="1" customWidth="1"/>
    <col min="14623" max="14624" width="0.5" style="1" customWidth="1"/>
    <col min="14625" max="14625" width="2.5" style="1" customWidth="1"/>
    <col min="14626" max="14627" width="0.5" style="1" customWidth="1"/>
    <col min="14628" max="14628" width="1.83203125" style="1" customWidth="1"/>
    <col min="14629" max="14630" width="3" style="1" customWidth="1"/>
    <col min="14631" max="14632" width="0.5" style="1" customWidth="1"/>
    <col min="14633" max="14633" width="1.83203125" style="1" customWidth="1"/>
    <col min="14634" max="14634" width="0.5" style="1" customWidth="1"/>
    <col min="14635" max="14636" width="1.1640625" style="1" customWidth="1"/>
    <col min="14637" max="14637" width="1.83203125" style="1" customWidth="1"/>
    <col min="14638" max="14638" width="1.1640625" style="1" customWidth="1"/>
    <col min="14639" max="14639" width="1.83203125" style="1" customWidth="1"/>
    <col min="14640" max="14640" width="1.1640625" style="1" customWidth="1"/>
    <col min="14641" max="14641" width="1.83203125" style="1" customWidth="1"/>
    <col min="14642" max="14643" width="0.5" style="1" customWidth="1"/>
    <col min="14644" max="14644" width="1.83203125" style="1" customWidth="1"/>
    <col min="14645" max="14645" width="1.1640625" style="1" customWidth="1"/>
    <col min="14646" max="14646" width="1.83203125" style="1" customWidth="1"/>
    <col min="14647" max="14648" width="0.5" style="1" customWidth="1"/>
    <col min="14649" max="14649" width="1.83203125" style="1" customWidth="1"/>
    <col min="14650" max="14652" width="0.5" style="1" customWidth="1"/>
    <col min="14653" max="14654" width="1.1640625" style="1" customWidth="1"/>
    <col min="14655" max="14655" width="0.5" style="1" customWidth="1"/>
    <col min="14656" max="14657" width="1.1640625" style="1" customWidth="1"/>
    <col min="14658" max="14658" width="0.5" style="1" customWidth="1"/>
    <col min="14659" max="14659" width="2.5" style="1" customWidth="1"/>
    <col min="14660" max="14660" width="0.5" style="1" customWidth="1"/>
    <col min="14661" max="14661" width="2.5" style="1" customWidth="1"/>
    <col min="14662" max="14662" width="0.5" style="1" customWidth="1"/>
    <col min="14663" max="14663" width="2.5" style="1" customWidth="1"/>
    <col min="14664" max="14664" width="0.5" style="1" customWidth="1"/>
    <col min="14665" max="14665" width="3" style="1" customWidth="1"/>
    <col min="14666" max="14666" width="1.1640625" style="1" customWidth="1"/>
    <col min="14667" max="14667" width="3" style="1" customWidth="1"/>
    <col min="14668" max="14848" width="9.33203125" style="1"/>
    <col min="14849" max="14849" width="8.83203125" style="1" customWidth="1"/>
    <col min="14850" max="14850" width="0.5" style="1" customWidth="1"/>
    <col min="14851" max="14852" width="3" style="1" customWidth="1"/>
    <col min="14853" max="14855" width="0.5" style="1" customWidth="1"/>
    <col min="14856" max="14858" width="3" style="1" customWidth="1"/>
    <col min="14859" max="14861" width="0.5" style="1" customWidth="1"/>
    <col min="14862" max="14862" width="1.83203125" style="1" customWidth="1"/>
    <col min="14863" max="14868" width="3" style="1" customWidth="1"/>
    <col min="14869" max="14869" width="2.5" style="1" customWidth="1"/>
    <col min="14870" max="14873" width="0.5" style="1" customWidth="1"/>
    <col min="14874" max="14874" width="1.1640625" style="1" customWidth="1"/>
    <col min="14875" max="14875" width="0.5" style="1" customWidth="1"/>
    <col min="14876" max="14876" width="2.5" style="1" customWidth="1"/>
    <col min="14877" max="14877" width="0.5" style="1" customWidth="1"/>
    <col min="14878" max="14878" width="1.83203125" style="1" customWidth="1"/>
    <col min="14879" max="14880" width="0.5" style="1" customWidth="1"/>
    <col min="14881" max="14881" width="2.5" style="1" customWidth="1"/>
    <col min="14882" max="14883" width="0.5" style="1" customWidth="1"/>
    <col min="14884" max="14884" width="1.83203125" style="1" customWidth="1"/>
    <col min="14885" max="14886" width="3" style="1" customWidth="1"/>
    <col min="14887" max="14888" width="0.5" style="1" customWidth="1"/>
    <col min="14889" max="14889" width="1.83203125" style="1" customWidth="1"/>
    <col min="14890" max="14890" width="0.5" style="1" customWidth="1"/>
    <col min="14891" max="14892" width="1.1640625" style="1" customWidth="1"/>
    <col min="14893" max="14893" width="1.83203125" style="1" customWidth="1"/>
    <col min="14894" max="14894" width="1.1640625" style="1" customWidth="1"/>
    <col min="14895" max="14895" width="1.83203125" style="1" customWidth="1"/>
    <col min="14896" max="14896" width="1.1640625" style="1" customWidth="1"/>
    <col min="14897" max="14897" width="1.83203125" style="1" customWidth="1"/>
    <col min="14898" max="14899" width="0.5" style="1" customWidth="1"/>
    <col min="14900" max="14900" width="1.83203125" style="1" customWidth="1"/>
    <col min="14901" max="14901" width="1.1640625" style="1" customWidth="1"/>
    <col min="14902" max="14902" width="1.83203125" style="1" customWidth="1"/>
    <col min="14903" max="14904" width="0.5" style="1" customWidth="1"/>
    <col min="14905" max="14905" width="1.83203125" style="1" customWidth="1"/>
    <col min="14906" max="14908" width="0.5" style="1" customWidth="1"/>
    <col min="14909" max="14910" width="1.1640625" style="1" customWidth="1"/>
    <col min="14911" max="14911" width="0.5" style="1" customWidth="1"/>
    <col min="14912" max="14913" width="1.1640625" style="1" customWidth="1"/>
    <col min="14914" max="14914" width="0.5" style="1" customWidth="1"/>
    <col min="14915" max="14915" width="2.5" style="1" customWidth="1"/>
    <col min="14916" max="14916" width="0.5" style="1" customWidth="1"/>
    <col min="14917" max="14917" width="2.5" style="1" customWidth="1"/>
    <col min="14918" max="14918" width="0.5" style="1" customWidth="1"/>
    <col min="14919" max="14919" width="2.5" style="1" customWidth="1"/>
    <col min="14920" max="14920" width="0.5" style="1" customWidth="1"/>
    <col min="14921" max="14921" width="3" style="1" customWidth="1"/>
    <col min="14922" max="14922" width="1.1640625" style="1" customWidth="1"/>
    <col min="14923" max="14923" width="3" style="1" customWidth="1"/>
    <col min="14924" max="15104" width="9.33203125" style="1"/>
    <col min="15105" max="15105" width="8.83203125" style="1" customWidth="1"/>
    <col min="15106" max="15106" width="0.5" style="1" customWidth="1"/>
    <col min="15107" max="15108" width="3" style="1" customWidth="1"/>
    <col min="15109" max="15111" width="0.5" style="1" customWidth="1"/>
    <col min="15112" max="15114" width="3" style="1" customWidth="1"/>
    <col min="15115" max="15117" width="0.5" style="1" customWidth="1"/>
    <col min="15118" max="15118" width="1.83203125" style="1" customWidth="1"/>
    <col min="15119" max="15124" width="3" style="1" customWidth="1"/>
    <col min="15125" max="15125" width="2.5" style="1" customWidth="1"/>
    <col min="15126" max="15129" width="0.5" style="1" customWidth="1"/>
    <col min="15130" max="15130" width="1.1640625" style="1" customWidth="1"/>
    <col min="15131" max="15131" width="0.5" style="1" customWidth="1"/>
    <col min="15132" max="15132" width="2.5" style="1" customWidth="1"/>
    <col min="15133" max="15133" width="0.5" style="1" customWidth="1"/>
    <col min="15134" max="15134" width="1.83203125" style="1" customWidth="1"/>
    <col min="15135" max="15136" width="0.5" style="1" customWidth="1"/>
    <col min="15137" max="15137" width="2.5" style="1" customWidth="1"/>
    <col min="15138" max="15139" width="0.5" style="1" customWidth="1"/>
    <col min="15140" max="15140" width="1.83203125" style="1" customWidth="1"/>
    <col min="15141" max="15142" width="3" style="1" customWidth="1"/>
    <col min="15143" max="15144" width="0.5" style="1" customWidth="1"/>
    <col min="15145" max="15145" width="1.83203125" style="1" customWidth="1"/>
    <col min="15146" max="15146" width="0.5" style="1" customWidth="1"/>
    <col min="15147" max="15148" width="1.1640625" style="1" customWidth="1"/>
    <col min="15149" max="15149" width="1.83203125" style="1" customWidth="1"/>
    <col min="15150" max="15150" width="1.1640625" style="1" customWidth="1"/>
    <col min="15151" max="15151" width="1.83203125" style="1" customWidth="1"/>
    <col min="15152" max="15152" width="1.1640625" style="1" customWidth="1"/>
    <col min="15153" max="15153" width="1.83203125" style="1" customWidth="1"/>
    <col min="15154" max="15155" width="0.5" style="1" customWidth="1"/>
    <col min="15156" max="15156" width="1.83203125" style="1" customWidth="1"/>
    <col min="15157" max="15157" width="1.1640625" style="1" customWidth="1"/>
    <col min="15158" max="15158" width="1.83203125" style="1" customWidth="1"/>
    <col min="15159" max="15160" width="0.5" style="1" customWidth="1"/>
    <col min="15161" max="15161" width="1.83203125" style="1" customWidth="1"/>
    <col min="15162" max="15164" width="0.5" style="1" customWidth="1"/>
    <col min="15165" max="15166" width="1.1640625" style="1" customWidth="1"/>
    <col min="15167" max="15167" width="0.5" style="1" customWidth="1"/>
    <col min="15168" max="15169" width="1.1640625" style="1" customWidth="1"/>
    <col min="15170" max="15170" width="0.5" style="1" customWidth="1"/>
    <col min="15171" max="15171" width="2.5" style="1" customWidth="1"/>
    <col min="15172" max="15172" width="0.5" style="1" customWidth="1"/>
    <col min="15173" max="15173" width="2.5" style="1" customWidth="1"/>
    <col min="15174" max="15174" width="0.5" style="1" customWidth="1"/>
    <col min="15175" max="15175" width="2.5" style="1" customWidth="1"/>
    <col min="15176" max="15176" width="0.5" style="1" customWidth="1"/>
    <col min="15177" max="15177" width="3" style="1" customWidth="1"/>
    <col min="15178" max="15178" width="1.1640625" style="1" customWidth="1"/>
    <col min="15179" max="15179" width="3" style="1" customWidth="1"/>
    <col min="15180" max="15360" width="9.33203125" style="1"/>
    <col min="15361" max="15361" width="8.83203125" style="1" customWidth="1"/>
    <col min="15362" max="15362" width="0.5" style="1" customWidth="1"/>
    <col min="15363" max="15364" width="3" style="1" customWidth="1"/>
    <col min="15365" max="15367" width="0.5" style="1" customWidth="1"/>
    <col min="15368" max="15370" width="3" style="1" customWidth="1"/>
    <col min="15371" max="15373" width="0.5" style="1" customWidth="1"/>
    <col min="15374" max="15374" width="1.83203125" style="1" customWidth="1"/>
    <col min="15375" max="15380" width="3" style="1" customWidth="1"/>
    <col min="15381" max="15381" width="2.5" style="1" customWidth="1"/>
    <col min="15382" max="15385" width="0.5" style="1" customWidth="1"/>
    <col min="15386" max="15386" width="1.1640625" style="1" customWidth="1"/>
    <col min="15387" max="15387" width="0.5" style="1" customWidth="1"/>
    <col min="15388" max="15388" width="2.5" style="1" customWidth="1"/>
    <col min="15389" max="15389" width="0.5" style="1" customWidth="1"/>
    <col min="15390" max="15390" width="1.83203125" style="1" customWidth="1"/>
    <col min="15391" max="15392" width="0.5" style="1" customWidth="1"/>
    <col min="15393" max="15393" width="2.5" style="1" customWidth="1"/>
    <col min="15394" max="15395" width="0.5" style="1" customWidth="1"/>
    <col min="15396" max="15396" width="1.83203125" style="1" customWidth="1"/>
    <col min="15397" max="15398" width="3" style="1" customWidth="1"/>
    <col min="15399" max="15400" width="0.5" style="1" customWidth="1"/>
    <col min="15401" max="15401" width="1.83203125" style="1" customWidth="1"/>
    <col min="15402" max="15402" width="0.5" style="1" customWidth="1"/>
    <col min="15403" max="15404" width="1.1640625" style="1" customWidth="1"/>
    <col min="15405" max="15405" width="1.83203125" style="1" customWidth="1"/>
    <col min="15406" max="15406" width="1.1640625" style="1" customWidth="1"/>
    <col min="15407" max="15407" width="1.83203125" style="1" customWidth="1"/>
    <col min="15408" max="15408" width="1.1640625" style="1" customWidth="1"/>
    <col min="15409" max="15409" width="1.83203125" style="1" customWidth="1"/>
    <col min="15410" max="15411" width="0.5" style="1" customWidth="1"/>
    <col min="15412" max="15412" width="1.83203125" style="1" customWidth="1"/>
    <col min="15413" max="15413" width="1.1640625" style="1" customWidth="1"/>
    <col min="15414" max="15414" width="1.83203125" style="1" customWidth="1"/>
    <col min="15415" max="15416" width="0.5" style="1" customWidth="1"/>
    <col min="15417" max="15417" width="1.83203125" style="1" customWidth="1"/>
    <col min="15418" max="15420" width="0.5" style="1" customWidth="1"/>
    <col min="15421" max="15422" width="1.1640625" style="1" customWidth="1"/>
    <col min="15423" max="15423" width="0.5" style="1" customWidth="1"/>
    <col min="15424" max="15425" width="1.1640625" style="1" customWidth="1"/>
    <col min="15426" max="15426" width="0.5" style="1" customWidth="1"/>
    <col min="15427" max="15427" width="2.5" style="1" customWidth="1"/>
    <col min="15428" max="15428" width="0.5" style="1" customWidth="1"/>
    <col min="15429" max="15429" width="2.5" style="1" customWidth="1"/>
    <col min="15430" max="15430" width="0.5" style="1" customWidth="1"/>
    <col min="15431" max="15431" width="2.5" style="1" customWidth="1"/>
    <col min="15432" max="15432" width="0.5" style="1" customWidth="1"/>
    <col min="15433" max="15433" width="3" style="1" customWidth="1"/>
    <col min="15434" max="15434" width="1.1640625" style="1" customWidth="1"/>
    <col min="15435" max="15435" width="3" style="1" customWidth="1"/>
    <col min="15436" max="15616" width="9.33203125" style="1"/>
    <col min="15617" max="15617" width="8.83203125" style="1" customWidth="1"/>
    <col min="15618" max="15618" width="0.5" style="1" customWidth="1"/>
    <col min="15619" max="15620" width="3" style="1" customWidth="1"/>
    <col min="15621" max="15623" width="0.5" style="1" customWidth="1"/>
    <col min="15624" max="15626" width="3" style="1" customWidth="1"/>
    <col min="15627" max="15629" width="0.5" style="1" customWidth="1"/>
    <col min="15630" max="15630" width="1.83203125" style="1" customWidth="1"/>
    <col min="15631" max="15636" width="3" style="1" customWidth="1"/>
    <col min="15637" max="15637" width="2.5" style="1" customWidth="1"/>
    <col min="15638" max="15641" width="0.5" style="1" customWidth="1"/>
    <col min="15642" max="15642" width="1.1640625" style="1" customWidth="1"/>
    <col min="15643" max="15643" width="0.5" style="1" customWidth="1"/>
    <col min="15644" max="15644" width="2.5" style="1" customWidth="1"/>
    <col min="15645" max="15645" width="0.5" style="1" customWidth="1"/>
    <col min="15646" max="15646" width="1.83203125" style="1" customWidth="1"/>
    <col min="15647" max="15648" width="0.5" style="1" customWidth="1"/>
    <col min="15649" max="15649" width="2.5" style="1" customWidth="1"/>
    <col min="15650" max="15651" width="0.5" style="1" customWidth="1"/>
    <col min="15652" max="15652" width="1.83203125" style="1" customWidth="1"/>
    <col min="15653" max="15654" width="3" style="1" customWidth="1"/>
    <col min="15655" max="15656" width="0.5" style="1" customWidth="1"/>
    <col min="15657" max="15657" width="1.83203125" style="1" customWidth="1"/>
    <col min="15658" max="15658" width="0.5" style="1" customWidth="1"/>
    <col min="15659" max="15660" width="1.1640625" style="1" customWidth="1"/>
    <col min="15661" max="15661" width="1.83203125" style="1" customWidth="1"/>
    <col min="15662" max="15662" width="1.1640625" style="1" customWidth="1"/>
    <col min="15663" max="15663" width="1.83203125" style="1" customWidth="1"/>
    <col min="15664" max="15664" width="1.1640625" style="1" customWidth="1"/>
    <col min="15665" max="15665" width="1.83203125" style="1" customWidth="1"/>
    <col min="15666" max="15667" width="0.5" style="1" customWidth="1"/>
    <col min="15668" max="15668" width="1.83203125" style="1" customWidth="1"/>
    <col min="15669" max="15669" width="1.1640625" style="1" customWidth="1"/>
    <col min="15670" max="15670" width="1.83203125" style="1" customWidth="1"/>
    <col min="15671" max="15672" width="0.5" style="1" customWidth="1"/>
    <col min="15673" max="15673" width="1.83203125" style="1" customWidth="1"/>
    <col min="15674" max="15676" width="0.5" style="1" customWidth="1"/>
    <col min="15677" max="15678" width="1.1640625" style="1" customWidth="1"/>
    <col min="15679" max="15679" width="0.5" style="1" customWidth="1"/>
    <col min="15680" max="15681" width="1.1640625" style="1" customWidth="1"/>
    <col min="15682" max="15682" width="0.5" style="1" customWidth="1"/>
    <col min="15683" max="15683" width="2.5" style="1" customWidth="1"/>
    <col min="15684" max="15684" width="0.5" style="1" customWidth="1"/>
    <col min="15685" max="15685" width="2.5" style="1" customWidth="1"/>
    <col min="15686" max="15686" width="0.5" style="1" customWidth="1"/>
    <col min="15687" max="15687" width="2.5" style="1" customWidth="1"/>
    <col min="15688" max="15688" width="0.5" style="1" customWidth="1"/>
    <col min="15689" max="15689" width="3" style="1" customWidth="1"/>
    <col min="15690" max="15690" width="1.1640625" style="1" customWidth="1"/>
    <col min="15691" max="15691" width="3" style="1" customWidth="1"/>
    <col min="15692" max="15872" width="9.33203125" style="1"/>
    <col min="15873" max="15873" width="8.83203125" style="1" customWidth="1"/>
    <col min="15874" max="15874" width="0.5" style="1" customWidth="1"/>
    <col min="15875" max="15876" width="3" style="1" customWidth="1"/>
    <col min="15877" max="15879" width="0.5" style="1" customWidth="1"/>
    <col min="15880" max="15882" width="3" style="1" customWidth="1"/>
    <col min="15883" max="15885" width="0.5" style="1" customWidth="1"/>
    <col min="15886" max="15886" width="1.83203125" style="1" customWidth="1"/>
    <col min="15887" max="15892" width="3" style="1" customWidth="1"/>
    <col min="15893" max="15893" width="2.5" style="1" customWidth="1"/>
    <col min="15894" max="15897" width="0.5" style="1" customWidth="1"/>
    <col min="15898" max="15898" width="1.1640625" style="1" customWidth="1"/>
    <col min="15899" max="15899" width="0.5" style="1" customWidth="1"/>
    <col min="15900" max="15900" width="2.5" style="1" customWidth="1"/>
    <col min="15901" max="15901" width="0.5" style="1" customWidth="1"/>
    <col min="15902" max="15902" width="1.83203125" style="1" customWidth="1"/>
    <col min="15903" max="15904" width="0.5" style="1" customWidth="1"/>
    <col min="15905" max="15905" width="2.5" style="1" customWidth="1"/>
    <col min="15906" max="15907" width="0.5" style="1" customWidth="1"/>
    <col min="15908" max="15908" width="1.83203125" style="1" customWidth="1"/>
    <col min="15909" max="15910" width="3" style="1" customWidth="1"/>
    <col min="15911" max="15912" width="0.5" style="1" customWidth="1"/>
    <col min="15913" max="15913" width="1.83203125" style="1" customWidth="1"/>
    <col min="15914" max="15914" width="0.5" style="1" customWidth="1"/>
    <col min="15915" max="15916" width="1.1640625" style="1" customWidth="1"/>
    <col min="15917" max="15917" width="1.83203125" style="1" customWidth="1"/>
    <col min="15918" max="15918" width="1.1640625" style="1" customWidth="1"/>
    <col min="15919" max="15919" width="1.83203125" style="1" customWidth="1"/>
    <col min="15920" max="15920" width="1.1640625" style="1" customWidth="1"/>
    <col min="15921" max="15921" width="1.83203125" style="1" customWidth="1"/>
    <col min="15922" max="15923" width="0.5" style="1" customWidth="1"/>
    <col min="15924" max="15924" width="1.83203125" style="1" customWidth="1"/>
    <col min="15925" max="15925" width="1.1640625" style="1" customWidth="1"/>
    <col min="15926" max="15926" width="1.83203125" style="1" customWidth="1"/>
    <col min="15927" max="15928" width="0.5" style="1" customWidth="1"/>
    <col min="15929" max="15929" width="1.83203125" style="1" customWidth="1"/>
    <col min="15930" max="15932" width="0.5" style="1" customWidth="1"/>
    <col min="15933" max="15934" width="1.1640625" style="1" customWidth="1"/>
    <col min="15935" max="15935" width="0.5" style="1" customWidth="1"/>
    <col min="15936" max="15937" width="1.1640625" style="1" customWidth="1"/>
    <col min="15938" max="15938" width="0.5" style="1" customWidth="1"/>
    <col min="15939" max="15939" width="2.5" style="1" customWidth="1"/>
    <col min="15940" max="15940" width="0.5" style="1" customWidth="1"/>
    <col min="15941" max="15941" width="2.5" style="1" customWidth="1"/>
    <col min="15942" max="15942" width="0.5" style="1" customWidth="1"/>
    <col min="15943" max="15943" width="2.5" style="1" customWidth="1"/>
    <col min="15944" max="15944" width="0.5" style="1" customWidth="1"/>
    <col min="15945" max="15945" width="3" style="1" customWidth="1"/>
    <col min="15946" max="15946" width="1.1640625" style="1" customWidth="1"/>
    <col min="15947" max="15947" width="3" style="1" customWidth="1"/>
    <col min="15948" max="16128" width="9.33203125" style="1"/>
    <col min="16129" max="16129" width="8.83203125" style="1" customWidth="1"/>
    <col min="16130" max="16130" width="0.5" style="1" customWidth="1"/>
    <col min="16131" max="16132" width="3" style="1" customWidth="1"/>
    <col min="16133" max="16135" width="0.5" style="1" customWidth="1"/>
    <col min="16136" max="16138" width="3" style="1" customWidth="1"/>
    <col min="16139" max="16141" width="0.5" style="1" customWidth="1"/>
    <col min="16142" max="16142" width="1.83203125" style="1" customWidth="1"/>
    <col min="16143" max="16148" width="3" style="1" customWidth="1"/>
    <col min="16149" max="16149" width="2.5" style="1" customWidth="1"/>
    <col min="16150" max="16153" width="0.5" style="1" customWidth="1"/>
    <col min="16154" max="16154" width="1.1640625" style="1" customWidth="1"/>
    <col min="16155" max="16155" width="0.5" style="1" customWidth="1"/>
    <col min="16156" max="16156" width="2.5" style="1" customWidth="1"/>
    <col min="16157" max="16157" width="0.5" style="1" customWidth="1"/>
    <col min="16158" max="16158" width="1.83203125" style="1" customWidth="1"/>
    <col min="16159" max="16160" width="0.5" style="1" customWidth="1"/>
    <col min="16161" max="16161" width="2.5" style="1" customWidth="1"/>
    <col min="16162" max="16163" width="0.5" style="1" customWidth="1"/>
    <col min="16164" max="16164" width="1.83203125" style="1" customWidth="1"/>
    <col min="16165" max="16166" width="3" style="1" customWidth="1"/>
    <col min="16167" max="16168" width="0.5" style="1" customWidth="1"/>
    <col min="16169" max="16169" width="1.83203125" style="1" customWidth="1"/>
    <col min="16170" max="16170" width="0.5" style="1" customWidth="1"/>
    <col min="16171" max="16172" width="1.1640625" style="1" customWidth="1"/>
    <col min="16173" max="16173" width="1.83203125" style="1" customWidth="1"/>
    <col min="16174" max="16174" width="1.1640625" style="1" customWidth="1"/>
    <col min="16175" max="16175" width="1.83203125" style="1" customWidth="1"/>
    <col min="16176" max="16176" width="1.1640625" style="1" customWidth="1"/>
    <col min="16177" max="16177" width="1.83203125" style="1" customWidth="1"/>
    <col min="16178" max="16179" width="0.5" style="1" customWidth="1"/>
    <col min="16180" max="16180" width="1.83203125" style="1" customWidth="1"/>
    <col min="16181" max="16181" width="1.1640625" style="1" customWidth="1"/>
    <col min="16182" max="16182" width="1.83203125" style="1" customWidth="1"/>
    <col min="16183" max="16184" width="0.5" style="1" customWidth="1"/>
    <col min="16185" max="16185" width="1.83203125" style="1" customWidth="1"/>
    <col min="16186" max="16188" width="0.5" style="1" customWidth="1"/>
    <col min="16189" max="16190" width="1.1640625" style="1" customWidth="1"/>
    <col min="16191" max="16191" width="0.5" style="1" customWidth="1"/>
    <col min="16192" max="16193" width="1.1640625" style="1" customWidth="1"/>
    <col min="16194" max="16194" width="0.5" style="1" customWidth="1"/>
    <col min="16195" max="16195" width="2.5" style="1" customWidth="1"/>
    <col min="16196" max="16196" width="0.5" style="1" customWidth="1"/>
    <col min="16197" max="16197" width="2.5" style="1" customWidth="1"/>
    <col min="16198" max="16198" width="0.5" style="1" customWidth="1"/>
    <col min="16199" max="16199" width="2.5" style="1" customWidth="1"/>
    <col min="16200" max="16200" width="0.5" style="1" customWidth="1"/>
    <col min="16201" max="16201" width="3" style="1" customWidth="1"/>
    <col min="16202" max="16202" width="1.1640625" style="1" customWidth="1"/>
    <col min="16203" max="16203" width="3" style="1" customWidth="1"/>
    <col min="16204" max="16384" width="9.33203125" style="1"/>
  </cols>
  <sheetData>
    <row r="1" spans="1:75" ht="15.75" customHeight="1" x14ac:dyDescent="0.2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7" t="s">
        <v>45</v>
      </c>
      <c r="N1" s="267"/>
      <c r="O1" s="267"/>
      <c r="P1" s="267"/>
      <c r="Q1" s="267"/>
      <c r="R1" s="267"/>
      <c r="S1" s="267"/>
      <c r="T1" s="267"/>
      <c r="U1" s="267"/>
      <c r="W1" s="267" t="s">
        <v>41</v>
      </c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</row>
    <row r="2" spans="1:75" ht="12.75" customHeight="1" x14ac:dyDescent="0.2">
      <c r="B2" s="267" t="s">
        <v>0</v>
      </c>
      <c r="C2" s="267"/>
      <c r="D2" s="267"/>
      <c r="E2" s="267"/>
      <c r="G2" s="267" t="s">
        <v>1</v>
      </c>
      <c r="H2" s="267"/>
      <c r="I2" s="267"/>
      <c r="J2" s="267"/>
      <c r="K2" s="267"/>
      <c r="M2" s="267"/>
      <c r="N2" s="267"/>
      <c r="O2" s="267"/>
      <c r="P2" s="267"/>
      <c r="Q2" s="267"/>
      <c r="R2" s="267"/>
      <c r="S2" s="267"/>
      <c r="T2" s="267"/>
      <c r="U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7"/>
      <c r="AV2" s="267"/>
      <c r="AW2" s="267"/>
      <c r="AX2" s="267"/>
      <c r="AY2" s="267"/>
      <c r="AZ2" s="267"/>
      <c r="BA2" s="267"/>
      <c r="BB2" s="267"/>
      <c r="BC2" s="267"/>
      <c r="BD2" s="268" t="s">
        <v>30</v>
      </c>
      <c r="BE2" s="268"/>
      <c r="BF2" s="268"/>
      <c r="BG2" s="268"/>
      <c r="BH2" s="268"/>
      <c r="BI2" s="268"/>
      <c r="BJ2" s="268"/>
      <c r="BK2" s="268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6"/>
      <c r="BW2" s="266"/>
    </row>
    <row r="3" spans="1:75" ht="15.4" customHeight="1" x14ac:dyDescent="0.2">
      <c r="A3" s="266"/>
      <c r="B3" s="266"/>
      <c r="C3" s="3"/>
      <c r="D3" s="3"/>
      <c r="E3" s="266"/>
      <c r="F3" s="266"/>
      <c r="G3" s="266"/>
      <c r="H3" s="3"/>
      <c r="I3" s="3"/>
      <c r="J3" s="3"/>
      <c r="K3" s="266"/>
      <c r="L3" s="266"/>
      <c r="M3" s="266"/>
      <c r="N3" s="266"/>
      <c r="O3" s="3"/>
      <c r="P3" s="3"/>
      <c r="Q3" s="3"/>
      <c r="R3" s="3"/>
      <c r="S3" s="3"/>
      <c r="T3" s="3"/>
      <c r="U3" s="266"/>
      <c r="V3" s="266"/>
      <c r="W3" s="266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76"/>
      <c r="AV3" s="276"/>
      <c r="AW3" s="276"/>
      <c r="AX3" s="276"/>
      <c r="AY3" s="276"/>
      <c r="AZ3" s="277"/>
      <c r="BA3" s="277"/>
      <c r="BB3" s="277"/>
      <c r="BC3" s="277"/>
      <c r="BD3" s="277"/>
      <c r="BE3" s="277"/>
      <c r="BF3" s="277"/>
      <c r="BG3" s="277"/>
      <c r="BH3" s="277"/>
      <c r="BI3" s="278"/>
      <c r="BJ3" s="278"/>
      <c r="BK3" s="278"/>
      <c r="BL3" s="279"/>
      <c r="BM3" s="270"/>
      <c r="BN3" s="270"/>
      <c r="BO3" s="270"/>
      <c r="BP3" s="270"/>
      <c r="BQ3" s="270"/>
      <c r="BR3" s="270"/>
      <c r="BS3" s="270"/>
      <c r="BT3" s="270"/>
      <c r="BU3" s="3"/>
      <c r="BV3" s="266"/>
      <c r="BW3" s="266"/>
    </row>
    <row r="4" spans="1:75" ht="9.4" customHeight="1" x14ac:dyDescent="0.2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</row>
    <row r="5" spans="1:75" ht="15.4" customHeight="1" x14ac:dyDescent="0.2">
      <c r="A5" s="266"/>
      <c r="B5" s="266"/>
      <c r="C5" s="273" t="s">
        <v>31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4" t="s">
        <v>2</v>
      </c>
      <c r="BN5" s="274"/>
      <c r="BO5" s="274"/>
      <c r="BP5" s="274"/>
      <c r="BQ5" s="274"/>
      <c r="BR5" s="274"/>
      <c r="BS5" s="275" t="str">
        <f>"08"</f>
        <v>08</v>
      </c>
      <c r="BT5" s="275"/>
      <c r="BU5" s="275"/>
      <c r="BV5" s="266"/>
      <c r="BW5" s="266"/>
    </row>
    <row r="6" spans="1:75" ht="12.75" customHeight="1" x14ac:dyDescent="0.2">
      <c r="A6" s="266"/>
      <c r="B6" s="266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1" t="s">
        <v>3</v>
      </c>
      <c r="BN6" s="271"/>
      <c r="BO6" s="271"/>
      <c r="BP6" s="271"/>
      <c r="BQ6" s="271"/>
      <c r="BR6" s="271"/>
      <c r="BS6" s="271"/>
      <c r="BT6" s="271"/>
      <c r="BU6" s="271"/>
      <c r="BV6" s="266"/>
      <c r="BW6" s="266"/>
    </row>
    <row r="7" spans="1:75" ht="2.65" customHeight="1" x14ac:dyDescent="0.2">
      <c r="A7" s="266"/>
      <c r="B7" s="266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</row>
    <row r="8" spans="1:75" ht="15.4" customHeight="1" x14ac:dyDescent="0.2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</row>
    <row r="9" spans="1:75" ht="18.75" customHeight="1" x14ac:dyDescent="0.2">
      <c r="A9" s="266"/>
      <c r="B9" s="266"/>
      <c r="C9" s="272" t="s">
        <v>12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66"/>
      <c r="BW9" s="266"/>
    </row>
    <row r="10" spans="1:75" ht="15.4" customHeight="1" x14ac:dyDescent="0.2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</row>
    <row r="11" spans="1:75" ht="15.4" customHeight="1" x14ac:dyDescent="0.2">
      <c r="A11" s="266"/>
      <c r="B11" s="266"/>
      <c r="C11" s="280" t="s">
        <v>4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O11" s="2"/>
      <c r="P11" s="2"/>
      <c r="Q11" s="2"/>
      <c r="R11" s="2"/>
      <c r="S11" s="2"/>
      <c r="T11" s="2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"/>
      <c r="AL11" s="2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66"/>
      <c r="BQ11" s="266"/>
      <c r="BR11" s="266"/>
      <c r="BS11" s="266"/>
      <c r="BT11" s="266"/>
      <c r="BU11" s="266"/>
      <c r="BV11" s="266"/>
      <c r="BW11" s="266"/>
    </row>
    <row r="12" spans="1:75" ht="9.4" customHeight="1" x14ac:dyDescent="0.2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</row>
    <row r="13" spans="1:75" ht="15.4" customHeight="1" x14ac:dyDescent="0.2">
      <c r="A13" s="266"/>
      <c r="B13" s="266"/>
      <c r="C13" s="280" t="s">
        <v>5</v>
      </c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O13" s="2"/>
      <c r="P13" s="2"/>
      <c r="Q13" s="2"/>
      <c r="R13" s="2"/>
      <c r="S13" s="2"/>
      <c r="T13" s="2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"/>
      <c r="AL13" s="2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66"/>
      <c r="BQ13" s="266"/>
      <c r="BR13" s="266"/>
      <c r="BS13" s="266"/>
      <c r="BT13" s="266"/>
      <c r="BU13" s="266"/>
      <c r="BV13" s="266"/>
      <c r="BW13" s="266"/>
    </row>
    <row r="14" spans="1:75" ht="9.4" customHeight="1" x14ac:dyDescent="0.2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</row>
    <row r="15" spans="1:75" ht="15.4" customHeight="1" x14ac:dyDescent="0.2">
      <c r="A15" s="266"/>
      <c r="B15" s="266"/>
      <c r="C15" s="280" t="s">
        <v>6</v>
      </c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O15" s="2"/>
      <c r="P15" s="2"/>
      <c r="Q15" s="2"/>
      <c r="R15" s="2"/>
      <c r="S15" s="2"/>
      <c r="T15" s="2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"/>
      <c r="AL15" s="2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66"/>
      <c r="BQ15" s="266"/>
      <c r="BR15" s="266"/>
      <c r="BS15" s="266"/>
      <c r="BT15" s="266"/>
      <c r="BU15" s="266"/>
      <c r="BV15" s="266"/>
      <c r="BW15" s="266"/>
    </row>
    <row r="16" spans="1:75" ht="9.4" customHeight="1" x14ac:dyDescent="0.2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</row>
    <row r="17" spans="1:75" ht="15.4" customHeight="1" x14ac:dyDescent="0.2">
      <c r="A17" s="266"/>
      <c r="B17" s="266"/>
      <c r="C17" s="280" t="s">
        <v>32</v>
      </c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"/>
      <c r="S17" s="2"/>
      <c r="T17" s="2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L17" s="2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66"/>
      <c r="BQ17" s="266"/>
      <c r="BR17" s="266"/>
      <c r="BS17" s="266"/>
      <c r="BT17" s="266"/>
      <c r="BU17" s="266"/>
      <c r="BV17" s="266"/>
      <c r="BW17" s="266"/>
    </row>
    <row r="18" spans="1:75" ht="20.25" customHeight="1" x14ac:dyDescent="0.2">
      <c r="A18" s="266"/>
      <c r="B18" s="266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71" t="s">
        <v>33</v>
      </c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L18" s="271" t="s">
        <v>34</v>
      </c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66"/>
      <c r="BQ18" s="266"/>
      <c r="BR18" s="266"/>
      <c r="BS18" s="266"/>
      <c r="BT18" s="266"/>
      <c r="BU18" s="266"/>
      <c r="BV18" s="266"/>
      <c r="BW18" s="266"/>
    </row>
    <row r="19" spans="1:75" ht="9.4" customHeight="1" x14ac:dyDescent="0.2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</row>
    <row r="20" spans="1:75" ht="15.4" customHeight="1" x14ac:dyDescent="0.2">
      <c r="A20" s="266"/>
      <c r="B20" s="266"/>
      <c r="C20" s="283" t="s">
        <v>7</v>
      </c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4"/>
      <c r="AC20" s="281"/>
      <c r="AD20" s="281"/>
      <c r="AE20" s="281"/>
      <c r="AF20" s="281"/>
      <c r="AG20" s="281"/>
      <c r="AH20" s="282" t="s">
        <v>8</v>
      </c>
      <c r="AI20" s="282"/>
      <c r="AJ20" s="282"/>
      <c r="AK20" s="2"/>
      <c r="AL20" s="2"/>
      <c r="AM20" s="282" t="s">
        <v>8</v>
      </c>
      <c r="AN20" s="282"/>
      <c r="AO20" s="282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66"/>
      <c r="BA20" s="266"/>
      <c r="BB20" s="266"/>
      <c r="BC20" s="266"/>
      <c r="BD20" s="266"/>
      <c r="BE20" s="266"/>
      <c r="BF20" s="266"/>
      <c r="BG20" s="266"/>
      <c r="BH20" s="266"/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6"/>
      <c r="BT20" s="266"/>
      <c r="BU20" s="266"/>
      <c r="BV20" s="266"/>
      <c r="BW20" s="266"/>
    </row>
    <row r="21" spans="1:75" ht="9.4" customHeight="1" x14ac:dyDescent="0.2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  <c r="BS21" s="266"/>
      <c r="BT21" s="266"/>
      <c r="BU21" s="266"/>
      <c r="BV21" s="266"/>
      <c r="BW21" s="266"/>
    </row>
    <row r="22" spans="1:75" ht="22.5" customHeight="1" x14ac:dyDescent="0.2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6"/>
      <c r="BL22" s="266"/>
      <c r="BM22" s="266"/>
      <c r="BN22" s="266"/>
      <c r="BO22" s="266"/>
      <c r="BP22" s="266"/>
      <c r="BQ22" s="266"/>
      <c r="BR22" s="266"/>
      <c r="BS22" s="266"/>
      <c r="BT22" s="266"/>
      <c r="BU22" s="266"/>
      <c r="BV22" s="266"/>
      <c r="BW22" s="266"/>
    </row>
    <row r="23" spans="1:75" ht="25.5" customHeight="1" x14ac:dyDescent="0.2">
      <c r="A23" s="266"/>
      <c r="B23" s="266"/>
      <c r="C23" s="286" t="s">
        <v>13</v>
      </c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6"/>
      <c r="AW23" s="286"/>
      <c r="AX23" s="286"/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66"/>
      <c r="BW23" s="266"/>
    </row>
    <row r="24" spans="1:75" ht="6" customHeight="1" x14ac:dyDescent="0.2">
      <c r="A24" s="266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  <c r="BE24" s="266"/>
      <c r="BF24" s="266"/>
      <c r="BG24" s="266"/>
      <c r="BH24" s="266"/>
      <c r="BI24" s="266"/>
      <c r="BJ24" s="266"/>
      <c r="BK24" s="266"/>
      <c r="BL24" s="266"/>
      <c r="BM24" s="266"/>
      <c r="BN24" s="266"/>
      <c r="BO24" s="266"/>
      <c r="BP24" s="266"/>
      <c r="BQ24" s="266"/>
      <c r="BR24" s="266"/>
      <c r="BS24" s="266"/>
      <c r="BT24" s="266"/>
      <c r="BU24" s="266"/>
      <c r="BV24" s="266"/>
      <c r="BW24" s="266"/>
    </row>
    <row r="25" spans="1:75" ht="15.4" customHeight="1" x14ac:dyDescent="0.2">
      <c r="A25" s="266"/>
      <c r="B25" s="266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  <c r="AW25" s="285"/>
      <c r="AX25" s="285"/>
      <c r="AY25" s="285"/>
      <c r="AZ25" s="285"/>
      <c r="BA25" s="285"/>
      <c r="BB25" s="285"/>
      <c r="BC25" s="285"/>
      <c r="BD25" s="285"/>
      <c r="BE25" s="285"/>
      <c r="BF25" s="285"/>
      <c r="BG25" s="285"/>
      <c r="BH25" s="285"/>
      <c r="BI25" s="285"/>
      <c r="BJ25" s="285"/>
      <c r="BK25" s="285"/>
      <c r="BL25" s="285"/>
      <c r="BM25" s="285"/>
      <c r="BN25" s="285"/>
      <c r="BO25" s="285"/>
      <c r="BP25" s="285"/>
      <c r="BQ25" s="285"/>
      <c r="BR25" s="285"/>
      <c r="BS25" s="285"/>
      <c r="BT25" s="285"/>
      <c r="BU25" s="285"/>
      <c r="BV25" s="266"/>
      <c r="BW25" s="266"/>
    </row>
    <row r="26" spans="1:75" ht="6" customHeight="1" x14ac:dyDescent="0.2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66"/>
      <c r="BE26" s="266"/>
      <c r="BF26" s="266"/>
      <c r="BG26" s="266"/>
      <c r="BH26" s="266"/>
      <c r="BI26" s="266"/>
      <c r="BJ26" s="266"/>
      <c r="BK26" s="266"/>
      <c r="BL26" s="266"/>
      <c r="BM26" s="266"/>
      <c r="BN26" s="266"/>
      <c r="BO26" s="266"/>
      <c r="BP26" s="266"/>
      <c r="BQ26" s="266"/>
      <c r="BR26" s="266"/>
      <c r="BS26" s="266"/>
      <c r="BT26" s="266"/>
      <c r="BU26" s="266"/>
      <c r="BV26" s="266"/>
      <c r="BW26" s="266"/>
    </row>
    <row r="27" spans="1:75" ht="15.4" customHeight="1" x14ac:dyDescent="0.2">
      <c r="A27" s="266"/>
      <c r="B27" s="266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5"/>
      <c r="BE27" s="285"/>
      <c r="BF27" s="285"/>
      <c r="BG27" s="285"/>
      <c r="BH27" s="285"/>
      <c r="BI27" s="285"/>
      <c r="BJ27" s="285"/>
      <c r="BK27" s="285"/>
      <c r="BL27" s="285"/>
      <c r="BM27" s="285"/>
      <c r="BN27" s="285"/>
      <c r="BO27" s="285"/>
      <c r="BP27" s="285"/>
      <c r="BQ27" s="285"/>
      <c r="BR27" s="285"/>
      <c r="BS27" s="285"/>
      <c r="BT27" s="285"/>
      <c r="BU27" s="285"/>
      <c r="BV27" s="266"/>
      <c r="BW27" s="266"/>
    </row>
    <row r="28" spans="1:75" ht="6" customHeight="1" x14ac:dyDescent="0.2">
      <c r="A28" s="266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266"/>
      <c r="BD28" s="266"/>
      <c r="BE28" s="266"/>
      <c r="BF28" s="266"/>
      <c r="BG28" s="266"/>
      <c r="BH28" s="266"/>
      <c r="BI28" s="266"/>
      <c r="BJ28" s="266"/>
      <c r="BK28" s="266"/>
      <c r="BL28" s="266"/>
      <c r="BM28" s="266"/>
      <c r="BN28" s="266"/>
      <c r="BO28" s="266"/>
      <c r="BP28" s="266"/>
      <c r="BQ28" s="266"/>
      <c r="BR28" s="266"/>
      <c r="BS28" s="266"/>
      <c r="BT28" s="266"/>
      <c r="BU28" s="266"/>
      <c r="BV28" s="266"/>
      <c r="BW28" s="266"/>
    </row>
    <row r="29" spans="1:75" ht="15.4" customHeight="1" x14ac:dyDescent="0.2">
      <c r="A29" s="266"/>
      <c r="B29" s="266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285"/>
      <c r="AX29" s="285"/>
      <c r="AY29" s="285"/>
      <c r="AZ29" s="285"/>
      <c r="BA29" s="285"/>
      <c r="BB29" s="285"/>
      <c r="BC29" s="285"/>
      <c r="BD29" s="285"/>
      <c r="BE29" s="285"/>
      <c r="BF29" s="285"/>
      <c r="BG29" s="285"/>
      <c r="BH29" s="285"/>
      <c r="BI29" s="285"/>
      <c r="BJ29" s="285"/>
      <c r="BK29" s="285"/>
      <c r="BL29" s="285"/>
      <c r="BM29" s="285"/>
      <c r="BN29" s="285"/>
      <c r="BO29" s="285"/>
      <c r="BP29" s="285"/>
      <c r="BQ29" s="285"/>
      <c r="BR29" s="285"/>
      <c r="BS29" s="285"/>
      <c r="BT29" s="285"/>
      <c r="BU29" s="285"/>
      <c r="BV29" s="266"/>
      <c r="BW29" s="266"/>
    </row>
    <row r="30" spans="1:75" ht="6" customHeight="1" x14ac:dyDescent="0.2">
      <c r="A30" s="266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66"/>
      <c r="BS30" s="266"/>
      <c r="BT30" s="266"/>
      <c r="BU30" s="266"/>
      <c r="BV30" s="266"/>
      <c r="BW30" s="266"/>
    </row>
    <row r="31" spans="1:75" ht="15.4" customHeight="1" x14ac:dyDescent="0.2">
      <c r="A31" s="266"/>
      <c r="B31" s="266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5"/>
      <c r="AY31" s="285"/>
      <c r="AZ31" s="285"/>
      <c r="BA31" s="285"/>
      <c r="BB31" s="285"/>
      <c r="BC31" s="285"/>
      <c r="BD31" s="285"/>
      <c r="BE31" s="285"/>
      <c r="BF31" s="285"/>
      <c r="BG31" s="285"/>
      <c r="BH31" s="28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  <c r="BT31" s="285"/>
      <c r="BU31" s="285"/>
      <c r="BV31" s="266"/>
      <c r="BW31" s="266"/>
    </row>
    <row r="32" spans="1:75" ht="6" customHeight="1" x14ac:dyDescent="0.2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S32" s="266"/>
      <c r="BT32" s="266"/>
      <c r="BU32" s="266"/>
      <c r="BV32" s="266"/>
      <c r="BW32" s="266"/>
    </row>
    <row r="33" spans="1:75" ht="15.4" customHeight="1" x14ac:dyDescent="0.2">
      <c r="A33" s="266"/>
      <c r="B33" s="266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285"/>
      <c r="BE33" s="285"/>
      <c r="BF33" s="285"/>
      <c r="BG33" s="285"/>
      <c r="BH33" s="285"/>
      <c r="BI33" s="285"/>
      <c r="BJ33" s="285"/>
      <c r="BK33" s="285"/>
      <c r="BL33" s="285"/>
      <c r="BM33" s="285"/>
      <c r="BN33" s="285"/>
      <c r="BO33" s="285"/>
      <c r="BP33" s="285"/>
      <c r="BQ33" s="285"/>
      <c r="BR33" s="285"/>
      <c r="BS33" s="285"/>
      <c r="BT33" s="285"/>
      <c r="BU33" s="285"/>
      <c r="BV33" s="266"/>
      <c r="BW33" s="266"/>
    </row>
    <row r="34" spans="1:75" ht="6" customHeight="1" x14ac:dyDescent="0.2">
      <c r="A34" s="266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6"/>
      <c r="BD34" s="266"/>
      <c r="BE34" s="266"/>
      <c r="BF34" s="266"/>
      <c r="BG34" s="266"/>
      <c r="BH34" s="266"/>
      <c r="BI34" s="266"/>
      <c r="BJ34" s="266"/>
      <c r="BK34" s="266"/>
      <c r="BL34" s="266"/>
      <c r="BM34" s="266"/>
      <c r="BN34" s="266"/>
      <c r="BO34" s="266"/>
      <c r="BP34" s="266"/>
      <c r="BQ34" s="266"/>
      <c r="BR34" s="266"/>
      <c r="BS34" s="266"/>
      <c r="BT34" s="266"/>
      <c r="BU34" s="266"/>
      <c r="BV34" s="266"/>
      <c r="BW34" s="266"/>
    </row>
    <row r="35" spans="1:75" ht="15.4" customHeight="1" x14ac:dyDescent="0.2">
      <c r="A35" s="266"/>
      <c r="B35" s="266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  <c r="BC35" s="285"/>
      <c r="BD35" s="285"/>
      <c r="BE35" s="285"/>
      <c r="BF35" s="285"/>
      <c r="BG35" s="285"/>
      <c r="BH35" s="285"/>
      <c r="BI35" s="285"/>
      <c r="BJ35" s="285"/>
      <c r="BK35" s="285"/>
      <c r="BL35" s="285"/>
      <c r="BM35" s="285"/>
      <c r="BN35" s="285"/>
      <c r="BO35" s="285"/>
      <c r="BP35" s="285"/>
      <c r="BQ35" s="285"/>
      <c r="BR35" s="285"/>
      <c r="BS35" s="285"/>
      <c r="BT35" s="285"/>
      <c r="BU35" s="285"/>
      <c r="BV35" s="266"/>
      <c r="BW35" s="266"/>
    </row>
    <row r="36" spans="1:75" ht="6" customHeight="1" x14ac:dyDescent="0.2">
      <c r="A36" s="266"/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66"/>
      <c r="AW36" s="266"/>
      <c r="AX36" s="266"/>
      <c r="AY36" s="266"/>
      <c r="AZ36" s="266"/>
      <c r="BA36" s="266"/>
      <c r="BB36" s="266"/>
      <c r="BC36" s="266"/>
      <c r="BD36" s="266"/>
      <c r="BE36" s="266"/>
      <c r="BF36" s="266"/>
      <c r="BG36" s="266"/>
      <c r="BH36" s="266"/>
      <c r="BI36" s="266"/>
      <c r="BJ36" s="266"/>
      <c r="BK36" s="266"/>
      <c r="BL36" s="266"/>
      <c r="BM36" s="266"/>
      <c r="BN36" s="266"/>
      <c r="BO36" s="266"/>
      <c r="BP36" s="266"/>
      <c r="BQ36" s="266"/>
      <c r="BR36" s="266"/>
      <c r="BS36" s="266"/>
      <c r="BT36" s="266"/>
      <c r="BU36" s="266"/>
      <c r="BV36" s="266"/>
      <c r="BW36" s="266"/>
    </row>
    <row r="37" spans="1:75" ht="15.4" customHeight="1" x14ac:dyDescent="0.2">
      <c r="A37" s="266"/>
      <c r="B37" s="266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  <c r="AZ37" s="285"/>
      <c r="BA37" s="285"/>
      <c r="BB37" s="285"/>
      <c r="BC37" s="285"/>
      <c r="BD37" s="285"/>
      <c r="BE37" s="285"/>
      <c r="BF37" s="285"/>
      <c r="BG37" s="285"/>
      <c r="BH37" s="285"/>
      <c r="BI37" s="285"/>
      <c r="BJ37" s="285"/>
      <c r="BK37" s="285"/>
      <c r="BL37" s="285"/>
      <c r="BM37" s="285"/>
      <c r="BN37" s="285"/>
      <c r="BO37" s="285"/>
      <c r="BP37" s="285"/>
      <c r="BQ37" s="285"/>
      <c r="BR37" s="285"/>
      <c r="BS37" s="285"/>
      <c r="BT37" s="285"/>
      <c r="BU37" s="285"/>
      <c r="BV37" s="266"/>
      <c r="BW37" s="266"/>
    </row>
    <row r="38" spans="1:75" ht="21" customHeight="1" x14ac:dyDescent="0.2">
      <c r="A38" s="266"/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66"/>
      <c r="AV38" s="266"/>
      <c r="AW38" s="266"/>
      <c r="AX38" s="266"/>
      <c r="AY38" s="266"/>
      <c r="AZ38" s="266"/>
      <c r="BA38" s="266"/>
      <c r="BB38" s="266"/>
      <c r="BC38" s="266"/>
      <c r="BD38" s="266"/>
      <c r="BE38" s="266"/>
      <c r="BF38" s="266"/>
      <c r="BG38" s="266"/>
      <c r="BH38" s="266"/>
      <c r="BI38" s="266"/>
      <c r="BJ38" s="266"/>
      <c r="BK38" s="266"/>
      <c r="BL38" s="266"/>
      <c r="BM38" s="266"/>
      <c r="BN38" s="266"/>
      <c r="BO38" s="266"/>
      <c r="BP38" s="266"/>
      <c r="BQ38" s="266"/>
      <c r="BR38" s="266"/>
      <c r="BS38" s="266"/>
      <c r="BT38" s="266"/>
      <c r="BU38" s="266"/>
      <c r="BV38" s="266"/>
      <c r="BW38" s="266"/>
    </row>
    <row r="39" spans="1:75" ht="22.5" customHeight="1" x14ac:dyDescent="0.2">
      <c r="A39" s="266"/>
      <c r="B39" s="266"/>
      <c r="C39" s="286" t="s">
        <v>14</v>
      </c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2" t="s">
        <v>9</v>
      </c>
      <c r="AZ39" s="282"/>
      <c r="BA39" s="282"/>
      <c r="BB39" s="282"/>
      <c r="BC39" s="282"/>
      <c r="BD39" s="282"/>
      <c r="BE39" s="282"/>
      <c r="BF39" s="282"/>
      <c r="BH39" s="281"/>
      <c r="BI39" s="281"/>
      <c r="BJ39" s="281"/>
      <c r="BK39" s="281"/>
      <c r="BL39" s="281"/>
      <c r="BM39" s="281"/>
      <c r="BN39" s="283" t="s">
        <v>10</v>
      </c>
      <c r="BO39" s="283"/>
      <c r="BP39" s="281"/>
      <c r="BQ39" s="281"/>
      <c r="BR39" s="281"/>
      <c r="BS39" s="281"/>
      <c r="BT39" s="266"/>
      <c r="BU39" s="266"/>
      <c r="BV39" s="266"/>
      <c r="BW39" s="266"/>
    </row>
    <row r="40" spans="1:75" ht="12.75" customHeight="1" x14ac:dyDescent="0.2">
      <c r="A40" s="266"/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66"/>
      <c r="AZ40" s="266"/>
      <c r="BA40" s="266"/>
      <c r="BB40" s="266"/>
      <c r="BC40" s="266"/>
      <c r="BD40" s="266"/>
      <c r="BE40" s="266"/>
      <c r="BF40" s="266"/>
      <c r="BG40" s="266"/>
      <c r="BH40" s="271" t="s">
        <v>35</v>
      </c>
      <c r="BI40" s="271"/>
      <c r="BJ40" s="271"/>
      <c r="BK40" s="271"/>
      <c r="BL40" s="271"/>
      <c r="BM40" s="271"/>
      <c r="BN40" s="266"/>
      <c r="BO40" s="266"/>
      <c r="BP40" s="271" t="s">
        <v>36</v>
      </c>
      <c r="BQ40" s="271"/>
      <c r="BR40" s="271"/>
      <c r="BS40" s="271"/>
      <c r="BT40" s="266"/>
      <c r="BU40" s="266"/>
      <c r="BV40" s="266"/>
      <c r="BW40" s="266"/>
    </row>
    <row r="41" spans="1:75" ht="79.900000000000006" customHeight="1" x14ac:dyDescent="0.2">
      <c r="A41" s="266"/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66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  <c r="BC41" s="266"/>
      <c r="BD41" s="266"/>
      <c r="BE41" s="266"/>
      <c r="BF41" s="266"/>
      <c r="BG41" s="266"/>
      <c r="BH41" s="266"/>
      <c r="BI41" s="266"/>
      <c r="BJ41" s="266"/>
      <c r="BK41" s="266"/>
      <c r="BL41" s="266"/>
      <c r="BM41" s="266"/>
      <c r="BN41" s="266"/>
      <c r="BO41" s="266"/>
      <c r="BP41" s="266"/>
      <c r="BQ41" s="266"/>
      <c r="BR41" s="266"/>
      <c r="BS41" s="266"/>
      <c r="BT41" s="266"/>
      <c r="BU41" s="266"/>
      <c r="BV41" s="266"/>
      <c r="BW41" s="266"/>
    </row>
    <row r="42" spans="1:75" ht="15.4" customHeight="1" x14ac:dyDescent="0.2">
      <c r="A42" s="266"/>
      <c r="B42" s="266"/>
      <c r="C42" s="280" t="s">
        <v>42</v>
      </c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66"/>
      <c r="W42" s="266"/>
      <c r="X42" s="266"/>
      <c r="Y42" s="266"/>
      <c r="Z42" s="266"/>
      <c r="AA42" s="266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285"/>
      <c r="AN42" s="283" t="s">
        <v>11</v>
      </c>
      <c r="AO42" s="283"/>
      <c r="AP42" s="283"/>
      <c r="AQ42" s="285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285"/>
      <c r="BC42" s="285"/>
      <c r="BD42" s="285"/>
      <c r="BE42" s="285"/>
      <c r="BF42" s="285"/>
      <c r="BG42" s="285"/>
      <c r="BH42" s="285"/>
      <c r="BI42" s="285"/>
      <c r="BJ42" s="285"/>
      <c r="BK42" s="285"/>
      <c r="BL42" s="285"/>
      <c r="BM42" s="285"/>
      <c r="BN42" s="285"/>
      <c r="BO42" s="285"/>
      <c r="BP42" s="285"/>
      <c r="BQ42" s="285"/>
      <c r="BR42" s="285"/>
      <c r="BS42" s="285"/>
      <c r="BT42" s="285"/>
      <c r="BU42" s="285"/>
      <c r="BV42" s="285"/>
      <c r="BW42" s="4" t="s">
        <v>11</v>
      </c>
    </row>
    <row r="43" spans="1:75" ht="12.75" customHeight="1" x14ac:dyDescent="0.2">
      <c r="A43" s="266"/>
      <c r="B43" s="266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66"/>
      <c r="W43" s="266"/>
      <c r="X43" s="266"/>
      <c r="Y43" s="266"/>
      <c r="Z43" s="266"/>
      <c r="AA43" s="266"/>
      <c r="AB43" s="271" t="s">
        <v>37</v>
      </c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66"/>
      <c r="AO43" s="266"/>
      <c r="AP43" s="266"/>
      <c r="AQ43" s="271" t="s">
        <v>38</v>
      </c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271"/>
      <c r="BC43" s="271"/>
      <c r="BD43" s="271"/>
      <c r="BE43" s="271"/>
      <c r="BF43" s="271"/>
      <c r="BG43" s="271"/>
      <c r="BH43" s="271"/>
      <c r="BI43" s="271"/>
      <c r="BJ43" s="271"/>
      <c r="BK43" s="271"/>
      <c r="BL43" s="271"/>
      <c r="BM43" s="271"/>
      <c r="BN43" s="271"/>
      <c r="BO43" s="271"/>
      <c r="BP43" s="271"/>
      <c r="BQ43" s="271"/>
      <c r="BR43" s="271"/>
      <c r="BS43" s="271"/>
      <c r="BT43" s="271"/>
      <c r="BU43" s="271"/>
      <c r="BV43" s="271"/>
    </row>
    <row r="44" spans="1:75" ht="18.75" customHeight="1" x14ac:dyDescent="0.2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6"/>
      <c r="BI44" s="266"/>
      <c r="BJ44" s="266"/>
      <c r="BK44" s="266"/>
      <c r="BL44" s="266"/>
      <c r="BM44" s="266"/>
      <c r="BN44" s="266"/>
      <c r="BO44" s="266"/>
      <c r="BP44" s="266"/>
      <c r="BQ44" s="266"/>
      <c r="BR44" s="266"/>
      <c r="BS44" s="266"/>
      <c r="BT44" s="266"/>
      <c r="BU44" s="266"/>
      <c r="BV44" s="266"/>
      <c r="BW44" s="266"/>
    </row>
    <row r="45" spans="1:75" ht="15.4" customHeight="1" x14ac:dyDescent="0.2">
      <c r="A45" s="266"/>
      <c r="B45" s="266"/>
      <c r="C45" s="280" t="s">
        <v>173</v>
      </c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66"/>
      <c r="W45" s="266"/>
      <c r="X45" s="266"/>
      <c r="Y45" s="266"/>
      <c r="Z45" s="266"/>
      <c r="AA45" s="266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3" t="s">
        <v>11</v>
      </c>
      <c r="AO45" s="283"/>
      <c r="AP45" s="283"/>
      <c r="AQ45" s="285"/>
      <c r="AR45" s="285"/>
      <c r="AS45" s="285"/>
      <c r="AT45" s="285"/>
      <c r="AU45" s="285"/>
      <c r="AV45" s="285"/>
      <c r="AW45" s="285"/>
      <c r="AX45" s="285"/>
      <c r="AY45" s="285"/>
      <c r="AZ45" s="285"/>
      <c r="BA45" s="285"/>
      <c r="BB45" s="285"/>
      <c r="BC45" s="285"/>
      <c r="BD45" s="285"/>
      <c r="BE45" s="285"/>
      <c r="BF45" s="285"/>
      <c r="BG45" s="285"/>
      <c r="BH45" s="285"/>
      <c r="BI45" s="285"/>
      <c r="BJ45" s="285"/>
      <c r="BK45" s="285"/>
      <c r="BL45" s="285"/>
      <c r="BM45" s="285"/>
      <c r="BN45" s="285"/>
      <c r="BO45" s="285"/>
      <c r="BP45" s="285"/>
      <c r="BQ45" s="285"/>
      <c r="BR45" s="285"/>
      <c r="BS45" s="285"/>
      <c r="BT45" s="285"/>
      <c r="BU45" s="285"/>
      <c r="BV45" s="285"/>
      <c r="BW45" s="4" t="s">
        <v>11</v>
      </c>
    </row>
    <row r="46" spans="1:75" ht="12.75" customHeight="1" x14ac:dyDescent="0.2">
      <c r="A46" s="266"/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71" t="s">
        <v>37</v>
      </c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66"/>
      <c r="AO46" s="266"/>
      <c r="AP46" s="266"/>
      <c r="AQ46" s="271" t="s">
        <v>38</v>
      </c>
      <c r="AR46" s="271"/>
      <c r="AS46" s="271"/>
      <c r="AT46" s="271"/>
      <c r="AU46" s="271"/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271"/>
      <c r="BG46" s="271"/>
      <c r="BH46" s="271"/>
      <c r="BI46" s="271"/>
      <c r="BJ46" s="271"/>
      <c r="BK46" s="271"/>
      <c r="BL46" s="271"/>
      <c r="BM46" s="271"/>
      <c r="BN46" s="271"/>
      <c r="BO46" s="271"/>
      <c r="BP46" s="271"/>
      <c r="BQ46" s="271"/>
      <c r="BR46" s="271"/>
      <c r="BS46" s="271"/>
      <c r="BT46" s="271"/>
      <c r="BU46" s="271"/>
      <c r="BV46" s="271"/>
    </row>
    <row r="47" spans="1:75" ht="12.75" customHeight="1" x14ac:dyDescent="0.2">
      <c r="A47" s="266"/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  <c r="BH47" s="266"/>
      <c r="BI47" s="266"/>
      <c r="BJ47" s="266"/>
      <c r="BK47" s="266"/>
      <c r="BL47" s="266"/>
      <c r="BM47" s="266"/>
      <c r="BN47" s="266"/>
      <c r="BO47" s="266"/>
      <c r="BP47" s="266"/>
      <c r="BQ47" s="266"/>
      <c r="BR47" s="266"/>
      <c r="BS47" s="266"/>
      <c r="BT47" s="266"/>
      <c r="BU47" s="266"/>
      <c r="BV47" s="266"/>
      <c r="BW47" s="266"/>
    </row>
    <row r="48" spans="1:75" ht="15.4" customHeight="1" x14ac:dyDescent="0.2">
      <c r="A48" s="266"/>
      <c r="B48" s="266"/>
      <c r="C48" s="280" t="s">
        <v>52</v>
      </c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66"/>
      <c r="W48" s="266"/>
      <c r="X48" s="266"/>
      <c r="Y48" s="266"/>
      <c r="Z48" s="266"/>
      <c r="AA48" s="266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3" t="s">
        <v>11</v>
      </c>
      <c r="AO48" s="283"/>
      <c r="AP48" s="283"/>
      <c r="AQ48" s="285"/>
      <c r="AR48" s="285"/>
      <c r="AS48" s="285"/>
      <c r="AT48" s="285"/>
      <c r="AU48" s="285"/>
      <c r="AV48" s="285"/>
      <c r="AW48" s="285"/>
      <c r="AX48" s="285"/>
      <c r="AY48" s="285"/>
      <c r="AZ48" s="285"/>
      <c r="BA48" s="285"/>
      <c r="BB48" s="285"/>
      <c r="BC48" s="285"/>
      <c r="BD48" s="285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285"/>
      <c r="BS48" s="285"/>
      <c r="BT48" s="285"/>
      <c r="BU48" s="285"/>
      <c r="BV48" s="285"/>
      <c r="BW48" s="36" t="s">
        <v>11</v>
      </c>
    </row>
    <row r="49" spans="1:75" ht="12.75" customHeight="1" x14ac:dyDescent="0.2">
      <c r="A49" s="266"/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71" t="s">
        <v>37</v>
      </c>
      <c r="AC49" s="271"/>
      <c r="AD49" s="271"/>
      <c r="AE49" s="271"/>
      <c r="AF49" s="271"/>
      <c r="AG49" s="271"/>
      <c r="AH49" s="271"/>
      <c r="AI49" s="271"/>
      <c r="AJ49" s="271"/>
      <c r="AK49" s="271"/>
      <c r="AL49" s="271"/>
      <c r="AM49" s="271"/>
      <c r="AN49" s="266"/>
      <c r="AO49" s="266"/>
      <c r="AP49" s="266"/>
      <c r="AQ49" s="271" t="s">
        <v>38</v>
      </c>
      <c r="AR49" s="271"/>
      <c r="AS49" s="271"/>
      <c r="AT49" s="271"/>
      <c r="AU49" s="271"/>
      <c r="AV49" s="271"/>
      <c r="AW49" s="271"/>
      <c r="AX49" s="271"/>
      <c r="AY49" s="271"/>
      <c r="AZ49" s="271"/>
      <c r="BA49" s="271"/>
      <c r="BB49" s="271"/>
      <c r="BC49" s="271"/>
      <c r="BD49" s="271"/>
      <c r="BE49" s="271"/>
      <c r="BF49" s="271"/>
      <c r="BG49" s="271"/>
      <c r="BH49" s="271"/>
      <c r="BI49" s="271"/>
      <c r="BJ49" s="271"/>
      <c r="BK49" s="271"/>
      <c r="BL49" s="271"/>
      <c r="BM49" s="271"/>
      <c r="BN49" s="271"/>
      <c r="BO49" s="271"/>
      <c r="BP49" s="271"/>
      <c r="BQ49" s="271"/>
      <c r="BR49" s="271"/>
      <c r="BS49" s="271"/>
      <c r="BT49" s="271"/>
      <c r="BU49" s="271"/>
      <c r="BV49" s="271"/>
      <c r="BW49" s="35"/>
    </row>
    <row r="50" spans="1:75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</row>
  </sheetData>
  <mergeCells count="225">
    <mergeCell ref="AN48:AP48"/>
    <mergeCell ref="AQ48:BV48"/>
    <mergeCell ref="A49:AA49"/>
    <mergeCell ref="AB49:AM49"/>
    <mergeCell ref="AN49:AP49"/>
    <mergeCell ref="AQ49:BV49"/>
    <mergeCell ref="A47:BW47"/>
    <mergeCell ref="A48:B48"/>
    <mergeCell ref="C48:U48"/>
    <mergeCell ref="V48:AA48"/>
    <mergeCell ref="AB48:AM48"/>
    <mergeCell ref="A44:BW44"/>
    <mergeCell ref="A45:B45"/>
    <mergeCell ref="C45:U45"/>
    <mergeCell ref="V45:AA45"/>
    <mergeCell ref="AB45:AM45"/>
    <mergeCell ref="AN45:AP45"/>
    <mergeCell ref="AQ45:BV45"/>
    <mergeCell ref="A46:AA46"/>
    <mergeCell ref="AB46:AM46"/>
    <mergeCell ref="AN46:AP46"/>
    <mergeCell ref="AQ46:BV46"/>
    <mergeCell ref="A40:BG40"/>
    <mergeCell ref="BH40:BM40"/>
    <mergeCell ref="BN40:BO40"/>
    <mergeCell ref="BP40:BS40"/>
    <mergeCell ref="BT40:BW40"/>
    <mergeCell ref="A41:BW41"/>
    <mergeCell ref="A42:B42"/>
    <mergeCell ref="C42:U43"/>
    <mergeCell ref="V42:AA42"/>
    <mergeCell ref="AB42:AM42"/>
    <mergeCell ref="AN42:AP42"/>
    <mergeCell ref="AQ42:BV42"/>
    <mergeCell ref="A43:B43"/>
    <mergeCell ref="V43:AA43"/>
    <mergeCell ref="AB43:AM43"/>
    <mergeCell ref="AN43:AP43"/>
    <mergeCell ref="AQ43:BV43"/>
    <mergeCell ref="A36:BW36"/>
    <mergeCell ref="A37:B37"/>
    <mergeCell ref="C37:BU37"/>
    <mergeCell ref="BV37:BW37"/>
    <mergeCell ref="A38:BW38"/>
    <mergeCell ref="A39:B39"/>
    <mergeCell ref="AY39:BF39"/>
    <mergeCell ref="BH39:BJ39"/>
    <mergeCell ref="BK39:BM39"/>
    <mergeCell ref="BN39:BO39"/>
    <mergeCell ref="BP39:BQ39"/>
    <mergeCell ref="BR39:BS39"/>
    <mergeCell ref="BT39:BW39"/>
    <mergeCell ref="C39:AX39"/>
    <mergeCell ref="A32:BW32"/>
    <mergeCell ref="A33:B33"/>
    <mergeCell ref="C33:BU33"/>
    <mergeCell ref="BV33:BW33"/>
    <mergeCell ref="A34:BW34"/>
    <mergeCell ref="A35:B35"/>
    <mergeCell ref="C35:BU35"/>
    <mergeCell ref="BV35:BW35"/>
    <mergeCell ref="A28:BW28"/>
    <mergeCell ref="A29:B29"/>
    <mergeCell ref="C29:BU29"/>
    <mergeCell ref="BV29:BW29"/>
    <mergeCell ref="A30:BW30"/>
    <mergeCell ref="A31:B31"/>
    <mergeCell ref="C31:BU31"/>
    <mergeCell ref="BV31:BW31"/>
    <mergeCell ref="A24:BW24"/>
    <mergeCell ref="A25:B25"/>
    <mergeCell ref="C25:BU25"/>
    <mergeCell ref="BV25:BW25"/>
    <mergeCell ref="A26:BW26"/>
    <mergeCell ref="A27:B27"/>
    <mergeCell ref="C27:BU27"/>
    <mergeCell ref="BV27:BW27"/>
    <mergeCell ref="A22:BW22"/>
    <mergeCell ref="A23:B23"/>
    <mergeCell ref="C23:BU23"/>
    <mergeCell ref="BV23:BW23"/>
    <mergeCell ref="BP18:BW18"/>
    <mergeCell ref="A19:BW19"/>
    <mergeCell ref="A20:B20"/>
    <mergeCell ref="AC20:AE20"/>
    <mergeCell ref="AF20:AG20"/>
    <mergeCell ref="AZ20:BW20"/>
    <mergeCell ref="A21:BW21"/>
    <mergeCell ref="AH20:AJ20"/>
    <mergeCell ref="AM20:AO20"/>
    <mergeCell ref="AP20:AR20"/>
    <mergeCell ref="AS20:AT20"/>
    <mergeCell ref="AU20:AV20"/>
    <mergeCell ref="AW20:AY20"/>
    <mergeCell ref="C20:AB20"/>
    <mergeCell ref="BB15:BD15"/>
    <mergeCell ref="BE15:BG15"/>
    <mergeCell ref="BH15:BJ15"/>
    <mergeCell ref="BK15:BM15"/>
    <mergeCell ref="BN15:BO15"/>
    <mergeCell ref="AH15:AJ15"/>
    <mergeCell ref="AM15:AO15"/>
    <mergeCell ref="AP15:AR15"/>
    <mergeCell ref="AS15:AT15"/>
    <mergeCell ref="AU15:AV15"/>
    <mergeCell ref="AW15:AY15"/>
    <mergeCell ref="A16:BW16"/>
    <mergeCell ref="A17:B17"/>
    <mergeCell ref="C17:Q18"/>
    <mergeCell ref="U17:V17"/>
    <mergeCell ref="W17:Z17"/>
    <mergeCell ref="AA17:AB17"/>
    <mergeCell ref="AC17:AE17"/>
    <mergeCell ref="AF17:AG17"/>
    <mergeCell ref="AH17:AJ17"/>
    <mergeCell ref="BB17:BD17"/>
    <mergeCell ref="BE17:BG17"/>
    <mergeCell ref="BH17:BJ17"/>
    <mergeCell ref="BK17:BM17"/>
    <mergeCell ref="BN17:BO17"/>
    <mergeCell ref="BP17:BW17"/>
    <mergeCell ref="AM17:AO17"/>
    <mergeCell ref="AP17:AR17"/>
    <mergeCell ref="AS17:AT17"/>
    <mergeCell ref="AU17:AV17"/>
    <mergeCell ref="AW17:AY17"/>
    <mergeCell ref="AZ17:BA17"/>
    <mergeCell ref="A18:B18"/>
    <mergeCell ref="R18:AJ18"/>
    <mergeCell ref="AL18:BO18"/>
    <mergeCell ref="A14:BW14"/>
    <mergeCell ref="A15:B15"/>
    <mergeCell ref="C15:M15"/>
    <mergeCell ref="U15:V15"/>
    <mergeCell ref="W15:Z15"/>
    <mergeCell ref="AA15:AB15"/>
    <mergeCell ref="AC15:AE15"/>
    <mergeCell ref="AF15:AG15"/>
    <mergeCell ref="AW13:AY13"/>
    <mergeCell ref="AZ13:BA13"/>
    <mergeCell ref="BB13:BD13"/>
    <mergeCell ref="BE13:BG13"/>
    <mergeCell ref="BH13:BJ13"/>
    <mergeCell ref="BK13:BM13"/>
    <mergeCell ref="AF13:AG13"/>
    <mergeCell ref="AH13:AJ13"/>
    <mergeCell ref="AM13:AO13"/>
    <mergeCell ref="AP13:AR13"/>
    <mergeCell ref="AS13:AT13"/>
    <mergeCell ref="AU13:AV13"/>
    <mergeCell ref="A13:B13"/>
    <mergeCell ref="C13:M13"/>
    <mergeCell ref="BP15:BW15"/>
    <mergeCell ref="AZ15:BA15"/>
    <mergeCell ref="U13:V13"/>
    <mergeCell ref="W13:Z13"/>
    <mergeCell ref="AA13:AB13"/>
    <mergeCell ref="AC13:AE13"/>
    <mergeCell ref="BE11:BG11"/>
    <mergeCell ref="BH11:BJ11"/>
    <mergeCell ref="BK11:BM11"/>
    <mergeCell ref="BN11:BO11"/>
    <mergeCell ref="BP11:BW11"/>
    <mergeCell ref="A12:BW12"/>
    <mergeCell ref="AP11:AR11"/>
    <mergeCell ref="AS11:AT11"/>
    <mergeCell ref="AU11:AV11"/>
    <mergeCell ref="AW11:AY11"/>
    <mergeCell ref="AZ11:BA11"/>
    <mergeCell ref="BB11:BD11"/>
    <mergeCell ref="BN13:BO13"/>
    <mergeCell ref="BP13:BW13"/>
    <mergeCell ref="A10:BW10"/>
    <mergeCell ref="A11:B11"/>
    <mergeCell ref="C11:M11"/>
    <mergeCell ref="U11:V11"/>
    <mergeCell ref="W11:Z11"/>
    <mergeCell ref="AA11:AB11"/>
    <mergeCell ref="AC11:AE11"/>
    <mergeCell ref="AF11:AG11"/>
    <mergeCell ref="AH11:AJ11"/>
    <mergeCell ref="AM11:AO11"/>
    <mergeCell ref="BM6:BU6"/>
    <mergeCell ref="BV6:BW6"/>
    <mergeCell ref="A7:B7"/>
    <mergeCell ref="BM7:BW7"/>
    <mergeCell ref="A8:BW8"/>
    <mergeCell ref="A9:B9"/>
    <mergeCell ref="C9:BU9"/>
    <mergeCell ref="BV9:BW9"/>
    <mergeCell ref="BQ3:BR3"/>
    <mergeCell ref="BS3:BT3"/>
    <mergeCell ref="BV3:BW3"/>
    <mergeCell ref="A4:BW4"/>
    <mergeCell ref="A5:B5"/>
    <mergeCell ref="C5:BL7"/>
    <mergeCell ref="BM5:BR5"/>
    <mergeCell ref="BS5:BU5"/>
    <mergeCell ref="BV5:BW5"/>
    <mergeCell ref="A6:B6"/>
    <mergeCell ref="AU3:AV3"/>
    <mergeCell ref="AW3:AY3"/>
    <mergeCell ref="AZ3:BH3"/>
    <mergeCell ref="BI3:BK3"/>
    <mergeCell ref="BL3:BN3"/>
    <mergeCell ref="BO3:BP3"/>
    <mergeCell ref="A3:B3"/>
    <mergeCell ref="E3:G3"/>
    <mergeCell ref="K3:N3"/>
    <mergeCell ref="U3:W3"/>
    <mergeCell ref="X3:AA3"/>
    <mergeCell ref="AB3:AC3"/>
    <mergeCell ref="AD3:AF3"/>
    <mergeCell ref="AG3:AH3"/>
    <mergeCell ref="AI3:AT3"/>
    <mergeCell ref="A1:L1"/>
    <mergeCell ref="M1:U2"/>
    <mergeCell ref="W1:AI2"/>
    <mergeCell ref="AJ1:BW1"/>
    <mergeCell ref="B2:E2"/>
    <mergeCell ref="G2:K2"/>
    <mergeCell ref="AJ2:AT2"/>
    <mergeCell ref="AU2:BC2"/>
    <mergeCell ref="BD2:BU2"/>
    <mergeCell ref="BV2:BW2"/>
  </mergeCells>
  <pageMargins left="0.7" right="0.7" top="0.75" bottom="0.75" header="0.3" footer="0.3"/>
  <pageSetup paperSize="9" scale="97" orientation="portrait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9"/>
  <sheetViews>
    <sheetView showGridLines="0" zoomScaleNormal="100" zoomScaleSheetLayoutView="91" zoomScalePageLayoutView="70" workbookViewId="0">
      <selection activeCell="CB4" sqref="CB4:CE4"/>
    </sheetView>
  </sheetViews>
  <sheetFormatPr defaultRowHeight="12.75" x14ac:dyDescent="0.2"/>
  <cols>
    <col min="1" max="83" width="2" style="117" customWidth="1"/>
    <col min="84" max="256" width="9.33203125" style="117"/>
    <col min="257" max="339" width="2" style="117" customWidth="1"/>
    <col min="340" max="512" width="9.33203125" style="117"/>
    <col min="513" max="595" width="2" style="117" customWidth="1"/>
    <col min="596" max="768" width="9.33203125" style="117"/>
    <col min="769" max="851" width="2" style="117" customWidth="1"/>
    <col min="852" max="1024" width="9.33203125" style="117"/>
    <col min="1025" max="1107" width="2" style="117" customWidth="1"/>
    <col min="1108" max="1280" width="9.33203125" style="117"/>
    <col min="1281" max="1363" width="2" style="117" customWidth="1"/>
    <col min="1364" max="1536" width="9.33203125" style="117"/>
    <col min="1537" max="1619" width="2" style="117" customWidth="1"/>
    <col min="1620" max="1792" width="9.33203125" style="117"/>
    <col min="1793" max="1875" width="2" style="117" customWidth="1"/>
    <col min="1876" max="2048" width="9.33203125" style="117"/>
    <col min="2049" max="2131" width="2" style="117" customWidth="1"/>
    <col min="2132" max="2304" width="9.33203125" style="117"/>
    <col min="2305" max="2387" width="2" style="117" customWidth="1"/>
    <col min="2388" max="2560" width="9.33203125" style="117"/>
    <col min="2561" max="2643" width="2" style="117" customWidth="1"/>
    <col min="2644" max="2816" width="9.33203125" style="117"/>
    <col min="2817" max="2899" width="2" style="117" customWidth="1"/>
    <col min="2900" max="3072" width="9.33203125" style="117"/>
    <col min="3073" max="3155" width="2" style="117" customWidth="1"/>
    <col min="3156" max="3328" width="9.33203125" style="117"/>
    <col min="3329" max="3411" width="2" style="117" customWidth="1"/>
    <col min="3412" max="3584" width="9.33203125" style="117"/>
    <col min="3585" max="3667" width="2" style="117" customWidth="1"/>
    <col min="3668" max="3840" width="9.33203125" style="117"/>
    <col min="3841" max="3923" width="2" style="117" customWidth="1"/>
    <col min="3924" max="4096" width="9.33203125" style="117"/>
    <col min="4097" max="4179" width="2" style="117" customWidth="1"/>
    <col min="4180" max="4352" width="9.33203125" style="117"/>
    <col min="4353" max="4435" width="2" style="117" customWidth="1"/>
    <col min="4436" max="4608" width="9.33203125" style="117"/>
    <col min="4609" max="4691" width="2" style="117" customWidth="1"/>
    <col min="4692" max="4864" width="9.33203125" style="117"/>
    <col min="4865" max="4947" width="2" style="117" customWidth="1"/>
    <col min="4948" max="5120" width="9.33203125" style="117"/>
    <col min="5121" max="5203" width="2" style="117" customWidth="1"/>
    <col min="5204" max="5376" width="9.33203125" style="117"/>
    <col min="5377" max="5459" width="2" style="117" customWidth="1"/>
    <col min="5460" max="5632" width="9.33203125" style="117"/>
    <col min="5633" max="5715" width="2" style="117" customWidth="1"/>
    <col min="5716" max="5888" width="9.33203125" style="117"/>
    <col min="5889" max="5971" width="2" style="117" customWidth="1"/>
    <col min="5972" max="6144" width="9.33203125" style="117"/>
    <col min="6145" max="6227" width="2" style="117" customWidth="1"/>
    <col min="6228" max="6400" width="9.33203125" style="117"/>
    <col min="6401" max="6483" width="2" style="117" customWidth="1"/>
    <col min="6484" max="6656" width="9.33203125" style="117"/>
    <col min="6657" max="6739" width="2" style="117" customWidth="1"/>
    <col min="6740" max="6912" width="9.33203125" style="117"/>
    <col min="6913" max="6995" width="2" style="117" customWidth="1"/>
    <col min="6996" max="7168" width="9.33203125" style="117"/>
    <col min="7169" max="7251" width="2" style="117" customWidth="1"/>
    <col min="7252" max="7424" width="9.33203125" style="117"/>
    <col min="7425" max="7507" width="2" style="117" customWidth="1"/>
    <col min="7508" max="7680" width="9.33203125" style="117"/>
    <col min="7681" max="7763" width="2" style="117" customWidth="1"/>
    <col min="7764" max="7936" width="9.33203125" style="117"/>
    <col min="7937" max="8019" width="2" style="117" customWidth="1"/>
    <col min="8020" max="8192" width="9.33203125" style="117"/>
    <col min="8193" max="8275" width="2" style="117" customWidth="1"/>
    <col min="8276" max="8448" width="9.33203125" style="117"/>
    <col min="8449" max="8531" width="2" style="117" customWidth="1"/>
    <col min="8532" max="8704" width="9.33203125" style="117"/>
    <col min="8705" max="8787" width="2" style="117" customWidth="1"/>
    <col min="8788" max="8960" width="9.33203125" style="117"/>
    <col min="8961" max="9043" width="2" style="117" customWidth="1"/>
    <col min="9044" max="9216" width="9.33203125" style="117"/>
    <col min="9217" max="9299" width="2" style="117" customWidth="1"/>
    <col min="9300" max="9472" width="9.33203125" style="117"/>
    <col min="9473" max="9555" width="2" style="117" customWidth="1"/>
    <col min="9556" max="9728" width="9.33203125" style="117"/>
    <col min="9729" max="9811" width="2" style="117" customWidth="1"/>
    <col min="9812" max="9984" width="9.33203125" style="117"/>
    <col min="9985" max="10067" width="2" style="117" customWidth="1"/>
    <col min="10068" max="10240" width="9.33203125" style="117"/>
    <col min="10241" max="10323" width="2" style="117" customWidth="1"/>
    <col min="10324" max="10496" width="9.33203125" style="117"/>
    <col min="10497" max="10579" width="2" style="117" customWidth="1"/>
    <col min="10580" max="10752" width="9.33203125" style="117"/>
    <col min="10753" max="10835" width="2" style="117" customWidth="1"/>
    <col min="10836" max="11008" width="9.33203125" style="117"/>
    <col min="11009" max="11091" width="2" style="117" customWidth="1"/>
    <col min="11092" max="11264" width="9.33203125" style="117"/>
    <col min="11265" max="11347" width="2" style="117" customWidth="1"/>
    <col min="11348" max="11520" width="9.33203125" style="117"/>
    <col min="11521" max="11603" width="2" style="117" customWidth="1"/>
    <col min="11604" max="11776" width="9.33203125" style="117"/>
    <col min="11777" max="11859" width="2" style="117" customWidth="1"/>
    <col min="11860" max="12032" width="9.33203125" style="117"/>
    <col min="12033" max="12115" width="2" style="117" customWidth="1"/>
    <col min="12116" max="12288" width="9.33203125" style="117"/>
    <col min="12289" max="12371" width="2" style="117" customWidth="1"/>
    <col min="12372" max="12544" width="9.33203125" style="117"/>
    <col min="12545" max="12627" width="2" style="117" customWidth="1"/>
    <col min="12628" max="12800" width="9.33203125" style="117"/>
    <col min="12801" max="12883" width="2" style="117" customWidth="1"/>
    <col min="12884" max="13056" width="9.33203125" style="117"/>
    <col min="13057" max="13139" width="2" style="117" customWidth="1"/>
    <col min="13140" max="13312" width="9.33203125" style="117"/>
    <col min="13313" max="13395" width="2" style="117" customWidth="1"/>
    <col min="13396" max="13568" width="9.33203125" style="117"/>
    <col min="13569" max="13651" width="2" style="117" customWidth="1"/>
    <col min="13652" max="13824" width="9.33203125" style="117"/>
    <col min="13825" max="13907" width="2" style="117" customWidth="1"/>
    <col min="13908" max="14080" width="9.33203125" style="117"/>
    <col min="14081" max="14163" width="2" style="117" customWidth="1"/>
    <col min="14164" max="14336" width="9.33203125" style="117"/>
    <col min="14337" max="14419" width="2" style="117" customWidth="1"/>
    <col min="14420" max="14592" width="9.33203125" style="117"/>
    <col min="14593" max="14675" width="2" style="117" customWidth="1"/>
    <col min="14676" max="14848" width="9.33203125" style="117"/>
    <col min="14849" max="14931" width="2" style="117" customWidth="1"/>
    <col min="14932" max="15104" width="9.33203125" style="117"/>
    <col min="15105" max="15187" width="2" style="117" customWidth="1"/>
    <col min="15188" max="15360" width="9.33203125" style="117"/>
    <col min="15361" max="15443" width="2" style="117" customWidth="1"/>
    <col min="15444" max="15616" width="9.33203125" style="117"/>
    <col min="15617" max="15699" width="2" style="117" customWidth="1"/>
    <col min="15700" max="15872" width="9.33203125" style="117"/>
    <col min="15873" max="15955" width="2" style="117" customWidth="1"/>
    <col min="15956" max="16128" width="9.33203125" style="117"/>
    <col min="16129" max="16211" width="2" style="117" customWidth="1"/>
    <col min="16212" max="16384" width="9.33203125" style="117"/>
  </cols>
  <sheetData>
    <row r="1" spans="1:83" ht="11.25" customHeight="1" x14ac:dyDescent="0.2">
      <c r="G1" s="354" t="s">
        <v>0</v>
      </c>
      <c r="H1" s="354"/>
      <c r="I1" s="354"/>
      <c r="J1" s="354"/>
      <c r="K1" s="118"/>
      <c r="L1" s="354" t="s">
        <v>1</v>
      </c>
      <c r="M1" s="354"/>
      <c r="N1" s="354"/>
      <c r="O1" s="354"/>
      <c r="P1" s="354"/>
      <c r="Q1" s="354"/>
      <c r="R1" s="119"/>
      <c r="S1" s="119"/>
      <c r="T1" s="119"/>
      <c r="U1" s="329" t="s">
        <v>58</v>
      </c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131"/>
      <c r="AJ1" s="131"/>
      <c r="AK1" s="131"/>
      <c r="AL1" s="131"/>
      <c r="BH1" s="119"/>
      <c r="BI1" s="119"/>
      <c r="BJ1" s="329"/>
      <c r="BK1" s="329"/>
      <c r="BL1" s="329"/>
      <c r="BM1" s="329"/>
      <c r="BN1" s="329"/>
      <c r="BO1" s="329"/>
      <c r="BP1" s="329"/>
      <c r="BQ1" s="329"/>
      <c r="BR1" s="329"/>
      <c r="BS1" s="329"/>
      <c r="BT1" s="354" t="s">
        <v>151</v>
      </c>
      <c r="BU1" s="354"/>
      <c r="BV1" s="354"/>
      <c r="BW1" s="354"/>
      <c r="BX1" s="354"/>
      <c r="BY1" s="354"/>
      <c r="BZ1" s="354"/>
      <c r="CA1" s="354"/>
      <c r="CB1" s="354"/>
      <c r="CC1" s="354"/>
      <c r="CD1" s="354"/>
      <c r="CE1" s="354"/>
    </row>
    <row r="2" spans="1:83" s="120" customFormat="1" ht="18" customHeight="1" x14ac:dyDescent="0.3">
      <c r="G2" s="347"/>
      <c r="H2" s="347"/>
      <c r="I2" s="347"/>
      <c r="J2" s="347"/>
      <c r="K2" s="121"/>
      <c r="L2" s="347"/>
      <c r="M2" s="347"/>
      <c r="N2" s="347"/>
      <c r="O2" s="347"/>
      <c r="P2" s="347"/>
      <c r="Q2" s="347"/>
      <c r="R2" s="121"/>
      <c r="S2" s="353"/>
      <c r="T2" s="353"/>
      <c r="U2" s="330"/>
      <c r="V2" s="331"/>
      <c r="W2" s="330"/>
      <c r="X2" s="331"/>
      <c r="Y2" s="330"/>
      <c r="Z2" s="331"/>
      <c r="AA2" s="330"/>
      <c r="AB2" s="331"/>
      <c r="AC2" s="330"/>
      <c r="AD2" s="332"/>
      <c r="AE2" s="331"/>
      <c r="AF2" s="347"/>
      <c r="AG2" s="347"/>
      <c r="AH2" s="353"/>
      <c r="AI2" s="353"/>
      <c r="AJ2" s="130"/>
      <c r="AK2" s="130"/>
      <c r="BH2" s="122"/>
      <c r="BI2" s="122"/>
      <c r="BJ2" s="353"/>
      <c r="BK2" s="353"/>
      <c r="BL2" s="353"/>
      <c r="BM2" s="353"/>
      <c r="BN2" s="353"/>
      <c r="BO2" s="353"/>
      <c r="BP2" s="353"/>
      <c r="BQ2" s="353"/>
      <c r="BR2" s="353"/>
      <c r="BS2" s="353"/>
      <c r="BT2" s="347"/>
      <c r="BU2" s="347"/>
      <c r="BV2" s="347"/>
      <c r="BW2" s="347"/>
      <c r="BX2" s="347"/>
      <c r="BY2" s="347"/>
      <c r="BZ2" s="347"/>
      <c r="CA2" s="347"/>
      <c r="CB2" s="347"/>
      <c r="CC2" s="347"/>
      <c r="CD2" s="347"/>
      <c r="CE2" s="347"/>
    </row>
    <row r="3" spans="1:83" ht="9" customHeight="1" x14ac:dyDescent="0.25">
      <c r="A3" s="123"/>
      <c r="B3" s="124"/>
      <c r="C3" s="124"/>
      <c r="D3" s="124"/>
      <c r="E3" s="125"/>
      <c r="F3" s="125"/>
      <c r="G3" s="125"/>
      <c r="H3" s="124"/>
      <c r="I3" s="125"/>
      <c r="J3" s="125"/>
      <c r="K3" s="125"/>
      <c r="L3" s="125"/>
      <c r="M3" s="125"/>
      <c r="N3" s="125"/>
      <c r="O3" s="126"/>
      <c r="P3" s="125"/>
      <c r="Q3" s="125"/>
      <c r="R3" s="125"/>
      <c r="S3" s="125"/>
      <c r="T3" s="125"/>
      <c r="U3" s="125"/>
      <c r="V3" s="125"/>
      <c r="W3" s="125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</row>
    <row r="4" spans="1:83" ht="18" customHeight="1" x14ac:dyDescent="0.3">
      <c r="A4" s="348" t="s">
        <v>170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9" t="s">
        <v>2</v>
      </c>
      <c r="BY4" s="349"/>
      <c r="BZ4" s="349"/>
      <c r="CA4" s="349"/>
      <c r="CB4" s="350" t="s">
        <v>51</v>
      </c>
      <c r="CC4" s="351"/>
      <c r="CD4" s="351"/>
      <c r="CE4" s="352"/>
    </row>
    <row r="5" spans="1:83" ht="11.25" customHeight="1" x14ac:dyDescent="0.2">
      <c r="A5" s="344" t="s">
        <v>43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  <c r="BM5" s="344"/>
      <c r="BN5" s="344"/>
      <c r="BO5" s="344"/>
      <c r="BP5" s="344"/>
      <c r="BQ5" s="344"/>
      <c r="BR5" s="344"/>
      <c r="BS5" s="344"/>
      <c r="BT5" s="344"/>
      <c r="BU5" s="344"/>
      <c r="BV5" s="344"/>
      <c r="BW5" s="344"/>
      <c r="BX5" s="345" t="s">
        <v>3</v>
      </c>
      <c r="BY5" s="345"/>
      <c r="BZ5" s="345"/>
      <c r="CA5" s="345"/>
      <c r="CB5" s="336"/>
      <c r="CC5" s="336"/>
      <c r="CD5" s="336"/>
      <c r="CE5" s="336"/>
    </row>
    <row r="6" spans="1:83" s="127" customFormat="1" ht="18" customHeight="1" x14ac:dyDescent="0.2">
      <c r="A6" s="339" t="s">
        <v>44</v>
      </c>
      <c r="B6" s="339"/>
      <c r="C6" s="346" t="s">
        <v>152</v>
      </c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 t="s">
        <v>153</v>
      </c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346"/>
      <c r="BG6" s="346"/>
      <c r="BH6" s="346"/>
      <c r="BI6" s="346"/>
      <c r="BJ6" s="346"/>
      <c r="BK6" s="346"/>
      <c r="BL6" s="346"/>
      <c r="BM6" s="346"/>
      <c r="BN6" s="346"/>
      <c r="BO6" s="346"/>
      <c r="BP6" s="346"/>
      <c r="BQ6" s="346"/>
      <c r="BR6" s="346"/>
      <c r="BS6" s="346"/>
      <c r="BT6" s="346"/>
      <c r="BU6" s="346"/>
      <c r="BV6" s="346"/>
      <c r="BW6" s="339" t="s">
        <v>154</v>
      </c>
      <c r="BX6" s="339"/>
      <c r="BY6" s="339"/>
      <c r="BZ6" s="339"/>
      <c r="CA6" s="339"/>
      <c r="CB6" s="339"/>
      <c r="CC6" s="339"/>
      <c r="CD6" s="339"/>
      <c r="CE6" s="339"/>
    </row>
    <row r="7" spans="1:83" s="127" customFormat="1" ht="18" customHeight="1" x14ac:dyDescent="0.2">
      <c r="A7" s="339"/>
      <c r="B7" s="339"/>
      <c r="C7" s="339" t="s">
        <v>62</v>
      </c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 t="s">
        <v>155</v>
      </c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 t="s">
        <v>62</v>
      </c>
      <c r="AN7" s="339"/>
      <c r="AO7" s="339"/>
      <c r="AP7" s="339"/>
      <c r="AQ7" s="339"/>
      <c r="AR7" s="339"/>
      <c r="AS7" s="339"/>
      <c r="AT7" s="339"/>
      <c r="AU7" s="339"/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39" t="s">
        <v>155</v>
      </c>
      <c r="BI7" s="339"/>
      <c r="BJ7" s="339"/>
      <c r="BK7" s="339"/>
      <c r="BL7" s="339"/>
      <c r="BM7" s="339"/>
      <c r="BN7" s="339"/>
      <c r="BO7" s="339"/>
      <c r="BP7" s="339"/>
      <c r="BQ7" s="339"/>
      <c r="BR7" s="339"/>
      <c r="BS7" s="339"/>
      <c r="BT7" s="339"/>
      <c r="BU7" s="339"/>
      <c r="BV7" s="339"/>
      <c r="BW7" s="339"/>
      <c r="BX7" s="339"/>
      <c r="BY7" s="339"/>
      <c r="BZ7" s="339"/>
      <c r="CA7" s="339"/>
      <c r="CB7" s="339"/>
      <c r="CC7" s="339"/>
      <c r="CD7" s="339"/>
      <c r="CE7" s="339"/>
    </row>
    <row r="8" spans="1:83" s="127" customFormat="1" ht="18" customHeight="1" x14ac:dyDescent="0.2">
      <c r="A8" s="339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 t="s">
        <v>156</v>
      </c>
      <c r="Y8" s="339"/>
      <c r="Z8" s="339"/>
      <c r="AA8" s="339"/>
      <c r="AB8" s="339"/>
      <c r="AC8" s="339"/>
      <c r="AD8" s="339"/>
      <c r="AE8" s="339" t="s">
        <v>157</v>
      </c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39"/>
      <c r="BG8" s="339"/>
      <c r="BH8" s="339" t="s">
        <v>156</v>
      </c>
      <c r="BI8" s="339"/>
      <c r="BJ8" s="339"/>
      <c r="BK8" s="339"/>
      <c r="BL8" s="339"/>
      <c r="BM8" s="339"/>
      <c r="BN8" s="339"/>
      <c r="BO8" s="339" t="s">
        <v>157</v>
      </c>
      <c r="BP8" s="339"/>
      <c r="BQ8" s="339"/>
      <c r="BR8" s="339"/>
      <c r="BS8" s="339"/>
      <c r="BT8" s="339"/>
      <c r="BU8" s="339"/>
      <c r="BV8" s="339"/>
      <c r="BW8" s="339"/>
      <c r="BX8" s="339"/>
      <c r="BY8" s="339"/>
      <c r="BZ8" s="339"/>
      <c r="CA8" s="339"/>
      <c r="CB8" s="339"/>
      <c r="CC8" s="339"/>
      <c r="CD8" s="339"/>
      <c r="CE8" s="339"/>
    </row>
    <row r="9" spans="1:83" s="127" customFormat="1" x14ac:dyDescent="0.2">
      <c r="A9" s="341" t="s">
        <v>158</v>
      </c>
      <c r="B9" s="343"/>
      <c r="C9" s="341" t="s">
        <v>159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3"/>
      <c r="X9" s="341" t="s">
        <v>160</v>
      </c>
      <c r="Y9" s="342"/>
      <c r="Z9" s="342"/>
      <c r="AA9" s="342"/>
      <c r="AB9" s="342"/>
      <c r="AC9" s="342"/>
      <c r="AD9" s="343"/>
      <c r="AE9" s="341" t="s">
        <v>161</v>
      </c>
      <c r="AF9" s="342"/>
      <c r="AG9" s="342"/>
      <c r="AH9" s="342"/>
      <c r="AI9" s="342"/>
      <c r="AJ9" s="342"/>
      <c r="AK9" s="342"/>
      <c r="AL9" s="343"/>
      <c r="AM9" s="341" t="s">
        <v>162</v>
      </c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3"/>
      <c r="BH9" s="341" t="s">
        <v>163</v>
      </c>
      <c r="BI9" s="342"/>
      <c r="BJ9" s="342"/>
      <c r="BK9" s="342"/>
      <c r="BL9" s="342"/>
      <c r="BM9" s="342"/>
      <c r="BN9" s="343"/>
      <c r="BO9" s="341" t="s">
        <v>164</v>
      </c>
      <c r="BP9" s="342"/>
      <c r="BQ9" s="342"/>
      <c r="BR9" s="342"/>
      <c r="BS9" s="342"/>
      <c r="BT9" s="342"/>
      <c r="BU9" s="342"/>
      <c r="BV9" s="343"/>
      <c r="BW9" s="341" t="s">
        <v>165</v>
      </c>
      <c r="BX9" s="342"/>
      <c r="BY9" s="342"/>
      <c r="BZ9" s="342"/>
      <c r="CA9" s="342"/>
      <c r="CB9" s="342"/>
      <c r="CC9" s="342"/>
      <c r="CD9" s="342"/>
      <c r="CE9" s="343"/>
    </row>
    <row r="10" spans="1:83" s="127" customFormat="1" ht="18" customHeight="1" x14ac:dyDescent="0.2">
      <c r="A10" s="338" t="s">
        <v>158</v>
      </c>
      <c r="B10" s="338"/>
      <c r="C10" s="339" t="s">
        <v>166</v>
      </c>
      <c r="D10" s="339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9" t="s">
        <v>166</v>
      </c>
      <c r="AN10" s="339"/>
      <c r="AO10" s="340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8"/>
      <c r="BX10" s="338"/>
      <c r="BY10" s="338"/>
      <c r="BZ10" s="338"/>
      <c r="CA10" s="338"/>
      <c r="CB10" s="338"/>
      <c r="CC10" s="338"/>
      <c r="CD10" s="338"/>
      <c r="CE10" s="338"/>
    </row>
    <row r="11" spans="1:83" s="127" customFormat="1" ht="18" customHeight="1" x14ac:dyDescent="0.2">
      <c r="A11" s="338"/>
      <c r="B11" s="338"/>
      <c r="C11" s="339" t="s">
        <v>167</v>
      </c>
      <c r="D11" s="339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9" t="s">
        <v>167</v>
      </c>
      <c r="AN11" s="339"/>
      <c r="AO11" s="340"/>
      <c r="AP11" s="340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7"/>
      <c r="BW11" s="338"/>
      <c r="BX11" s="338"/>
      <c r="BY11" s="338"/>
      <c r="BZ11" s="338"/>
      <c r="CA11" s="338"/>
      <c r="CB11" s="338"/>
      <c r="CC11" s="338"/>
      <c r="CD11" s="338"/>
      <c r="CE11" s="338"/>
    </row>
    <row r="12" spans="1:83" s="127" customFormat="1" ht="18" customHeight="1" x14ac:dyDescent="0.2">
      <c r="A12" s="338"/>
      <c r="B12" s="338"/>
      <c r="C12" s="339" t="s">
        <v>168</v>
      </c>
      <c r="D12" s="339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9" t="s">
        <v>168</v>
      </c>
      <c r="AN12" s="339"/>
      <c r="AO12" s="340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8"/>
      <c r="BX12" s="338"/>
      <c r="BY12" s="338"/>
      <c r="BZ12" s="338"/>
      <c r="CA12" s="338"/>
      <c r="CB12" s="338"/>
      <c r="CC12" s="338"/>
      <c r="CD12" s="338"/>
      <c r="CE12" s="338"/>
    </row>
    <row r="13" spans="1:83" s="127" customFormat="1" ht="18" customHeight="1" x14ac:dyDescent="0.2">
      <c r="A13" s="338" t="s">
        <v>159</v>
      </c>
      <c r="B13" s="338"/>
      <c r="C13" s="339" t="s">
        <v>166</v>
      </c>
      <c r="D13" s="339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9" t="s">
        <v>166</v>
      </c>
      <c r="AN13" s="339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37"/>
      <c r="BI13" s="337"/>
      <c r="BJ13" s="337"/>
      <c r="BK13" s="337"/>
      <c r="BL13" s="337"/>
      <c r="BM13" s="337"/>
      <c r="BN13" s="337"/>
      <c r="BO13" s="337"/>
      <c r="BP13" s="337"/>
      <c r="BQ13" s="337"/>
      <c r="BR13" s="337"/>
      <c r="BS13" s="337"/>
      <c r="BT13" s="337"/>
      <c r="BU13" s="337"/>
      <c r="BV13" s="337"/>
      <c r="BW13" s="338"/>
      <c r="BX13" s="338"/>
      <c r="BY13" s="338"/>
      <c r="BZ13" s="338"/>
      <c r="CA13" s="338"/>
      <c r="CB13" s="338"/>
      <c r="CC13" s="338"/>
      <c r="CD13" s="338"/>
      <c r="CE13" s="338"/>
    </row>
    <row r="14" spans="1:83" s="127" customFormat="1" ht="18" customHeight="1" x14ac:dyDescent="0.2">
      <c r="A14" s="338"/>
      <c r="B14" s="338"/>
      <c r="C14" s="339" t="s">
        <v>167</v>
      </c>
      <c r="D14" s="339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9" t="s">
        <v>167</v>
      </c>
      <c r="AN14" s="339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8"/>
      <c r="BX14" s="338"/>
      <c r="BY14" s="338"/>
      <c r="BZ14" s="338"/>
      <c r="CA14" s="338"/>
      <c r="CB14" s="338"/>
      <c r="CC14" s="338"/>
      <c r="CD14" s="338"/>
      <c r="CE14" s="338"/>
    </row>
    <row r="15" spans="1:83" s="127" customFormat="1" ht="18" customHeight="1" x14ac:dyDescent="0.2">
      <c r="A15" s="338"/>
      <c r="B15" s="338"/>
      <c r="C15" s="339" t="s">
        <v>168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9" t="s">
        <v>168</v>
      </c>
      <c r="AN15" s="339"/>
      <c r="AO15" s="340"/>
      <c r="AP15" s="340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0"/>
      <c r="BC15" s="340"/>
      <c r="BD15" s="340"/>
      <c r="BE15" s="340"/>
      <c r="BF15" s="340"/>
      <c r="BG15" s="340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8"/>
      <c r="BX15" s="338"/>
      <c r="BY15" s="338"/>
      <c r="BZ15" s="338"/>
      <c r="CA15" s="338"/>
      <c r="CB15" s="338"/>
      <c r="CC15" s="338"/>
      <c r="CD15" s="338"/>
      <c r="CE15" s="338"/>
    </row>
    <row r="16" spans="1:83" s="127" customFormat="1" ht="18" customHeight="1" x14ac:dyDescent="0.2">
      <c r="A16" s="338" t="s">
        <v>160</v>
      </c>
      <c r="B16" s="338"/>
      <c r="C16" s="339" t="s">
        <v>166</v>
      </c>
      <c r="D16" s="339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9" t="s">
        <v>166</v>
      </c>
      <c r="AN16" s="339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40"/>
      <c r="BG16" s="340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37"/>
      <c r="BW16" s="338"/>
      <c r="BX16" s="338"/>
      <c r="BY16" s="338"/>
      <c r="BZ16" s="338"/>
      <c r="CA16" s="338"/>
      <c r="CB16" s="338"/>
      <c r="CC16" s="338"/>
      <c r="CD16" s="338"/>
      <c r="CE16" s="338"/>
    </row>
    <row r="17" spans="1:83" s="127" customFormat="1" ht="18" customHeight="1" x14ac:dyDescent="0.2">
      <c r="A17" s="338"/>
      <c r="B17" s="338"/>
      <c r="C17" s="339" t="s">
        <v>167</v>
      </c>
      <c r="D17" s="339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9" t="s">
        <v>167</v>
      </c>
      <c r="AN17" s="339"/>
      <c r="AO17" s="340"/>
      <c r="AP17" s="340"/>
      <c r="AQ17" s="340"/>
      <c r="AR17" s="340"/>
      <c r="AS17" s="340"/>
      <c r="AT17" s="340"/>
      <c r="AU17" s="340"/>
      <c r="AV17" s="340"/>
      <c r="AW17" s="340"/>
      <c r="AX17" s="340"/>
      <c r="AY17" s="340"/>
      <c r="AZ17" s="340"/>
      <c r="BA17" s="340"/>
      <c r="BB17" s="340"/>
      <c r="BC17" s="340"/>
      <c r="BD17" s="340"/>
      <c r="BE17" s="340"/>
      <c r="BF17" s="340"/>
      <c r="BG17" s="340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38"/>
      <c r="BX17" s="338"/>
      <c r="BY17" s="338"/>
      <c r="BZ17" s="338"/>
      <c r="CA17" s="338"/>
      <c r="CB17" s="338"/>
      <c r="CC17" s="338"/>
      <c r="CD17" s="338"/>
      <c r="CE17" s="338"/>
    </row>
    <row r="18" spans="1:83" s="127" customFormat="1" ht="18" customHeight="1" x14ac:dyDescent="0.2">
      <c r="A18" s="338"/>
      <c r="B18" s="338"/>
      <c r="C18" s="339" t="s">
        <v>168</v>
      </c>
      <c r="D18" s="339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9" t="s">
        <v>168</v>
      </c>
      <c r="AN18" s="339"/>
      <c r="AO18" s="340"/>
      <c r="AP18" s="340"/>
      <c r="AQ18" s="340"/>
      <c r="AR18" s="340"/>
      <c r="AS18" s="340"/>
      <c r="AT18" s="340"/>
      <c r="AU18" s="340"/>
      <c r="AV18" s="340"/>
      <c r="AW18" s="340"/>
      <c r="AX18" s="340"/>
      <c r="AY18" s="340"/>
      <c r="AZ18" s="340"/>
      <c r="BA18" s="340"/>
      <c r="BB18" s="340"/>
      <c r="BC18" s="340"/>
      <c r="BD18" s="340"/>
      <c r="BE18" s="340"/>
      <c r="BF18" s="340"/>
      <c r="BG18" s="340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37"/>
      <c r="BW18" s="338"/>
      <c r="BX18" s="338"/>
      <c r="BY18" s="338"/>
      <c r="BZ18" s="338"/>
      <c r="CA18" s="338"/>
      <c r="CB18" s="338"/>
      <c r="CC18" s="338"/>
      <c r="CD18" s="338"/>
      <c r="CE18" s="338"/>
    </row>
    <row r="19" spans="1:83" s="127" customFormat="1" ht="18" customHeight="1" x14ac:dyDescent="0.2">
      <c r="A19" s="338" t="s">
        <v>161</v>
      </c>
      <c r="B19" s="338"/>
      <c r="C19" s="339" t="s">
        <v>166</v>
      </c>
      <c r="D19" s="339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9" t="s">
        <v>166</v>
      </c>
      <c r="AN19" s="339"/>
      <c r="AO19" s="340"/>
      <c r="AP19" s="340"/>
      <c r="AQ19" s="340"/>
      <c r="AR19" s="340"/>
      <c r="AS19" s="340"/>
      <c r="AT19" s="340"/>
      <c r="AU19" s="340"/>
      <c r="AV19" s="340"/>
      <c r="AW19" s="340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37"/>
      <c r="BI19" s="337"/>
      <c r="BJ19" s="337"/>
      <c r="BK19" s="337"/>
      <c r="BL19" s="337"/>
      <c r="BM19" s="337"/>
      <c r="BN19" s="337"/>
      <c r="BO19" s="337"/>
      <c r="BP19" s="337"/>
      <c r="BQ19" s="337"/>
      <c r="BR19" s="337"/>
      <c r="BS19" s="337"/>
      <c r="BT19" s="337"/>
      <c r="BU19" s="337"/>
      <c r="BV19" s="337"/>
      <c r="BW19" s="338"/>
      <c r="BX19" s="338"/>
      <c r="BY19" s="338"/>
      <c r="BZ19" s="338"/>
      <c r="CA19" s="338"/>
      <c r="CB19" s="338"/>
      <c r="CC19" s="338"/>
      <c r="CD19" s="338"/>
      <c r="CE19" s="338"/>
    </row>
    <row r="20" spans="1:83" s="127" customFormat="1" ht="18" customHeight="1" x14ac:dyDescent="0.2">
      <c r="A20" s="338"/>
      <c r="B20" s="338"/>
      <c r="C20" s="339" t="s">
        <v>167</v>
      </c>
      <c r="D20" s="339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9" t="s">
        <v>167</v>
      </c>
      <c r="AN20" s="339"/>
      <c r="AO20" s="340"/>
      <c r="AP20" s="340"/>
      <c r="AQ20" s="340"/>
      <c r="AR20" s="340"/>
      <c r="AS20" s="340"/>
      <c r="AT20" s="340"/>
      <c r="AU20" s="340"/>
      <c r="AV20" s="340"/>
      <c r="AW20" s="340"/>
      <c r="AX20" s="340"/>
      <c r="AY20" s="340"/>
      <c r="AZ20" s="340"/>
      <c r="BA20" s="340"/>
      <c r="BB20" s="340"/>
      <c r="BC20" s="340"/>
      <c r="BD20" s="340"/>
      <c r="BE20" s="340"/>
      <c r="BF20" s="340"/>
      <c r="BG20" s="340"/>
      <c r="BH20" s="337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37"/>
      <c r="BW20" s="338"/>
      <c r="BX20" s="338"/>
      <c r="BY20" s="338"/>
      <c r="BZ20" s="338"/>
      <c r="CA20" s="338"/>
      <c r="CB20" s="338"/>
      <c r="CC20" s="338"/>
      <c r="CD20" s="338"/>
      <c r="CE20" s="338"/>
    </row>
    <row r="21" spans="1:83" s="127" customFormat="1" ht="18" customHeight="1" x14ac:dyDescent="0.2">
      <c r="A21" s="338"/>
      <c r="B21" s="338"/>
      <c r="C21" s="339" t="s">
        <v>168</v>
      </c>
      <c r="D21" s="339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9" t="s">
        <v>168</v>
      </c>
      <c r="AN21" s="339"/>
      <c r="AO21" s="340"/>
      <c r="AP21" s="340"/>
      <c r="AQ21" s="340"/>
      <c r="AR21" s="340"/>
      <c r="AS21" s="340"/>
      <c r="AT21" s="340"/>
      <c r="AU21" s="340"/>
      <c r="AV21" s="340"/>
      <c r="AW21" s="340"/>
      <c r="AX21" s="340"/>
      <c r="AY21" s="340"/>
      <c r="AZ21" s="340"/>
      <c r="BA21" s="340"/>
      <c r="BB21" s="340"/>
      <c r="BC21" s="340"/>
      <c r="BD21" s="340"/>
      <c r="BE21" s="340"/>
      <c r="BF21" s="340"/>
      <c r="BG21" s="340"/>
      <c r="BH21" s="337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7"/>
      <c r="BW21" s="338"/>
      <c r="BX21" s="338"/>
      <c r="BY21" s="338"/>
      <c r="BZ21" s="338"/>
      <c r="CA21" s="338"/>
      <c r="CB21" s="338"/>
      <c r="CC21" s="338"/>
      <c r="CD21" s="338"/>
      <c r="CE21" s="338"/>
    </row>
    <row r="22" spans="1:83" s="127" customFormat="1" ht="18" customHeight="1" x14ac:dyDescent="0.2">
      <c r="A22" s="338" t="s">
        <v>162</v>
      </c>
      <c r="B22" s="338"/>
      <c r="C22" s="339" t="s">
        <v>166</v>
      </c>
      <c r="D22" s="339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9" t="s">
        <v>166</v>
      </c>
      <c r="AN22" s="339"/>
      <c r="AO22" s="340"/>
      <c r="AP22" s="340"/>
      <c r="AQ22" s="340"/>
      <c r="AR22" s="340"/>
      <c r="AS22" s="340"/>
      <c r="AT22" s="340"/>
      <c r="AU22" s="340"/>
      <c r="AV22" s="340"/>
      <c r="AW22" s="340"/>
      <c r="AX22" s="340"/>
      <c r="AY22" s="340"/>
      <c r="AZ22" s="340"/>
      <c r="BA22" s="340"/>
      <c r="BB22" s="340"/>
      <c r="BC22" s="340"/>
      <c r="BD22" s="340"/>
      <c r="BE22" s="340"/>
      <c r="BF22" s="340"/>
      <c r="BG22" s="340"/>
      <c r="BH22" s="337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37"/>
      <c r="BW22" s="338"/>
      <c r="BX22" s="338"/>
      <c r="BY22" s="338"/>
      <c r="BZ22" s="338"/>
      <c r="CA22" s="338"/>
      <c r="CB22" s="338"/>
      <c r="CC22" s="338"/>
      <c r="CD22" s="338"/>
      <c r="CE22" s="338"/>
    </row>
    <row r="23" spans="1:83" s="127" customFormat="1" ht="18" customHeight="1" x14ac:dyDescent="0.2">
      <c r="A23" s="338"/>
      <c r="B23" s="338"/>
      <c r="C23" s="339" t="s">
        <v>167</v>
      </c>
      <c r="D23" s="339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9" t="s">
        <v>167</v>
      </c>
      <c r="AN23" s="339"/>
      <c r="AO23" s="340"/>
      <c r="AP23" s="340"/>
      <c r="AQ23" s="340"/>
      <c r="AR23" s="340"/>
      <c r="AS23" s="340"/>
      <c r="AT23" s="340"/>
      <c r="AU23" s="340"/>
      <c r="AV23" s="340"/>
      <c r="AW23" s="340"/>
      <c r="AX23" s="340"/>
      <c r="AY23" s="340"/>
      <c r="AZ23" s="340"/>
      <c r="BA23" s="340"/>
      <c r="BB23" s="340"/>
      <c r="BC23" s="340"/>
      <c r="BD23" s="340"/>
      <c r="BE23" s="340"/>
      <c r="BF23" s="340"/>
      <c r="BG23" s="340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8"/>
      <c r="BX23" s="338"/>
      <c r="BY23" s="338"/>
      <c r="BZ23" s="338"/>
      <c r="CA23" s="338"/>
      <c r="CB23" s="338"/>
      <c r="CC23" s="338"/>
      <c r="CD23" s="338"/>
      <c r="CE23" s="338"/>
    </row>
    <row r="24" spans="1:83" ht="18" customHeight="1" x14ac:dyDescent="0.2">
      <c r="A24" s="338"/>
      <c r="B24" s="338"/>
      <c r="C24" s="339" t="s">
        <v>168</v>
      </c>
      <c r="D24" s="339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9" t="s">
        <v>168</v>
      </c>
      <c r="AN24" s="339"/>
      <c r="AO24" s="340"/>
      <c r="AP24" s="340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8"/>
      <c r="BX24" s="338"/>
      <c r="BY24" s="338"/>
      <c r="BZ24" s="338"/>
      <c r="CA24" s="338"/>
      <c r="CB24" s="338"/>
      <c r="CC24" s="338"/>
      <c r="CD24" s="338"/>
      <c r="CE24" s="338"/>
    </row>
    <row r="25" spans="1:83" ht="18" customHeight="1" x14ac:dyDescent="0.25">
      <c r="A25" s="333" t="s">
        <v>169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</row>
    <row r="26" spans="1:83" ht="9" customHeight="1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</row>
    <row r="27" spans="1:83" ht="15.75" x14ac:dyDescent="0.25">
      <c r="A27" s="334" t="s">
        <v>174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127" t="s">
        <v>11</v>
      </c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129" t="s">
        <v>11</v>
      </c>
    </row>
    <row r="28" spans="1:83" ht="12" customHeight="1" x14ac:dyDescent="0.25">
      <c r="AB28" s="336" t="s">
        <v>37</v>
      </c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127"/>
      <c r="AO28" s="336" t="s">
        <v>38</v>
      </c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336"/>
      <c r="BB28" s="129"/>
    </row>
    <row r="29" spans="1:83" ht="11.25" customHeight="1" x14ac:dyDescent="0.2">
      <c r="AB29" s="127"/>
      <c r="AC29" s="127"/>
    </row>
  </sheetData>
  <mergeCells count="148">
    <mergeCell ref="G1:J1"/>
    <mergeCell ref="L1:Q1"/>
    <mergeCell ref="BJ1:BS1"/>
    <mergeCell ref="BT1:CE1"/>
    <mergeCell ref="BX2:BY2"/>
    <mergeCell ref="BZ2:CA2"/>
    <mergeCell ref="CB2:CC2"/>
    <mergeCell ref="CD2:CE2"/>
    <mergeCell ref="A4:BW4"/>
    <mergeCell ref="BX4:CA4"/>
    <mergeCell ref="CB4:CE4"/>
    <mergeCell ref="AH2:AI2"/>
    <mergeCell ref="BJ2:BK2"/>
    <mergeCell ref="BL2:BM2"/>
    <mergeCell ref="BN2:BS2"/>
    <mergeCell ref="BT2:BU2"/>
    <mergeCell ref="BV2:BW2"/>
    <mergeCell ref="U2:V2"/>
    <mergeCell ref="W2:X2"/>
    <mergeCell ref="Y2:Z2"/>
    <mergeCell ref="AF2:AG2"/>
    <mergeCell ref="G2:H2"/>
    <mergeCell ref="I2:J2"/>
    <mergeCell ref="L2:M2"/>
    <mergeCell ref="N2:O2"/>
    <mergeCell ref="P2:Q2"/>
    <mergeCell ref="S2:T2"/>
    <mergeCell ref="A5:BW5"/>
    <mergeCell ref="BX5:CE5"/>
    <mergeCell ref="A6:B8"/>
    <mergeCell ref="C6:AL6"/>
    <mergeCell ref="AM6:BV6"/>
    <mergeCell ref="BW6:CE8"/>
    <mergeCell ref="C7:W8"/>
    <mergeCell ref="X7:AL7"/>
    <mergeCell ref="AM7:BG8"/>
    <mergeCell ref="BH7:BV7"/>
    <mergeCell ref="X8:AD8"/>
    <mergeCell ref="AE8:AL8"/>
    <mergeCell ref="BH8:BN8"/>
    <mergeCell ref="BO8:BV8"/>
    <mergeCell ref="A9:B9"/>
    <mergeCell ref="C9:W9"/>
    <mergeCell ref="X9:AD9"/>
    <mergeCell ref="AE9:AL9"/>
    <mergeCell ref="AM9:BG9"/>
    <mergeCell ref="BH9:BN9"/>
    <mergeCell ref="BO9:BV9"/>
    <mergeCell ref="BW9:CE9"/>
    <mergeCell ref="A10:B12"/>
    <mergeCell ref="C10:D10"/>
    <mergeCell ref="E10:W10"/>
    <mergeCell ref="X10:AD12"/>
    <mergeCell ref="AE10:AL12"/>
    <mergeCell ref="AM10:AN10"/>
    <mergeCell ref="AO10:BG10"/>
    <mergeCell ref="BH10:BN12"/>
    <mergeCell ref="A13:B15"/>
    <mergeCell ref="C13:D13"/>
    <mergeCell ref="E13:W13"/>
    <mergeCell ref="X13:AD15"/>
    <mergeCell ref="AE13:AL15"/>
    <mergeCell ref="AM13:AN13"/>
    <mergeCell ref="AM15:AN15"/>
    <mergeCell ref="BO10:BV12"/>
    <mergeCell ref="BW10:CE12"/>
    <mergeCell ref="C11:D11"/>
    <mergeCell ref="E11:W11"/>
    <mergeCell ref="AM11:AN11"/>
    <mergeCell ref="AO11:BG11"/>
    <mergeCell ref="C12:D12"/>
    <mergeCell ref="E12:W12"/>
    <mergeCell ref="AM12:AN12"/>
    <mergeCell ref="AO12:BG12"/>
    <mergeCell ref="AO13:BG13"/>
    <mergeCell ref="BH13:BN15"/>
    <mergeCell ref="BO13:BV15"/>
    <mergeCell ref="BW13:CE15"/>
    <mergeCell ref="C14:D14"/>
    <mergeCell ref="E14:W14"/>
    <mergeCell ref="AM14:AN14"/>
    <mergeCell ref="AO14:BG14"/>
    <mergeCell ref="C15:D15"/>
    <mergeCell ref="E15:W15"/>
    <mergeCell ref="BW16:CE18"/>
    <mergeCell ref="C17:D17"/>
    <mergeCell ref="E17:W17"/>
    <mergeCell ref="AM17:AN17"/>
    <mergeCell ref="AO17:BG17"/>
    <mergeCell ref="C18:D18"/>
    <mergeCell ref="E18:W18"/>
    <mergeCell ref="AM18:AN18"/>
    <mergeCell ref="AO15:BG15"/>
    <mergeCell ref="C16:D16"/>
    <mergeCell ref="E16:W16"/>
    <mergeCell ref="X16:AD18"/>
    <mergeCell ref="AE16:AL18"/>
    <mergeCell ref="AM16:AN16"/>
    <mergeCell ref="AO16:BG16"/>
    <mergeCell ref="AO18:BG18"/>
    <mergeCell ref="A19:B21"/>
    <mergeCell ref="C19:D19"/>
    <mergeCell ref="E19:W19"/>
    <mergeCell ref="X19:AD21"/>
    <mergeCell ref="AE19:AL21"/>
    <mergeCell ref="AM19:AN19"/>
    <mergeCell ref="AM21:AN21"/>
    <mergeCell ref="BH16:BN18"/>
    <mergeCell ref="BO16:BV18"/>
    <mergeCell ref="A16:B18"/>
    <mergeCell ref="AE22:AL24"/>
    <mergeCell ref="AM22:AN22"/>
    <mergeCell ref="AO22:BG22"/>
    <mergeCell ref="AO24:BG24"/>
    <mergeCell ref="AO19:BG19"/>
    <mergeCell ref="BH19:BN21"/>
    <mergeCell ref="BO19:BV21"/>
    <mergeCell ref="BW19:CE21"/>
    <mergeCell ref="C20:D20"/>
    <mergeCell ref="E20:W20"/>
    <mergeCell ref="AM20:AN20"/>
    <mergeCell ref="AO20:BG20"/>
    <mergeCell ref="C21:D21"/>
    <mergeCell ref="E21:W21"/>
    <mergeCell ref="U1:AH1"/>
    <mergeCell ref="AA2:AB2"/>
    <mergeCell ref="AC2:AE2"/>
    <mergeCell ref="A25:CE25"/>
    <mergeCell ref="A27:AA27"/>
    <mergeCell ref="AB27:AM27"/>
    <mergeCell ref="AO27:BA27"/>
    <mergeCell ref="AB28:AM28"/>
    <mergeCell ref="AO28:BA28"/>
    <mergeCell ref="BH22:BN24"/>
    <mergeCell ref="BO22:BV24"/>
    <mergeCell ref="BW22:CE24"/>
    <mergeCell ref="C23:D23"/>
    <mergeCell ref="E23:W23"/>
    <mergeCell ref="AM23:AN23"/>
    <mergeCell ref="AO23:BG23"/>
    <mergeCell ref="C24:D24"/>
    <mergeCell ref="E24:W24"/>
    <mergeCell ref="AM24:AN24"/>
    <mergeCell ref="AO21:BG21"/>
    <mergeCell ref="A22:B24"/>
    <mergeCell ref="C22:D22"/>
    <mergeCell ref="E22:W22"/>
    <mergeCell ref="X22:AD24"/>
  </mergeCells>
  <pageMargins left="0.34" right="0.36" top="0.36" bottom="0.3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ИС-01</vt:lpstr>
      <vt:lpstr>ИС-02</vt:lpstr>
      <vt:lpstr>ИС-04-01</vt:lpstr>
      <vt:lpstr>ИС-04-2</vt:lpstr>
      <vt:lpstr>ИС-05</vt:lpstr>
      <vt:lpstr>ИС-06</vt:lpstr>
      <vt:lpstr>ИС-07</vt:lpstr>
      <vt:lpstr>ИС-08</vt:lpstr>
      <vt:lpstr>ИС-09</vt:lpstr>
      <vt:lpstr>'ИС-02'!Область_печати</vt:lpstr>
      <vt:lpstr>'ИС-04-2'!Область_печати</vt:lpstr>
      <vt:lpstr>'ИС-05'!Область_печати</vt:lpstr>
      <vt:lpstr>'ИС-06'!Область_печати</vt:lpstr>
      <vt:lpstr>'ИС-07'!Область_печати</vt:lpstr>
      <vt:lpstr>'ИС-08'!Область_печати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IKuklin</dc:creator>
  <cp:lastModifiedBy>Авчарова Юлия Юрьевна</cp:lastModifiedBy>
  <cp:lastPrinted>2021-02-09T00:26:36Z</cp:lastPrinted>
  <dcterms:created xsi:type="dcterms:W3CDTF">2019-12-04T13:40:27Z</dcterms:created>
  <dcterms:modified xsi:type="dcterms:W3CDTF">2023-01-11T23:10:33Z</dcterms:modified>
</cp:coreProperties>
</file>